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<sst xmlns="http://schemas.openxmlformats.org/spreadsheetml/2006/main" count="74" uniqueCount="71">
  <si>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</si>
  <si>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</si>
  <si>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</si>
  <si>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</si>
  <si>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</si>
  <si>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</si>
  <si>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</si>
  <si>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</si>
  <si>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</si>
  <si>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</si>
  <si>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</si>
  <si>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</si>
  <si>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</si>
  <si>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</si>
  <si>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</si>
  <si>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</si>
  <si>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</si>
  <si>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</si>
  <si>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</si>
  <si>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</si>
  <si>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</si>
  <si>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</si>
  <si>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</si>
  <si>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</si>
  <si>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</si>
  <si>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</si>
  <si>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</si>
  <si>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</si>
  <si>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</si>
  <si>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</si>
  <si>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</si>
  <si>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</si>
  <si>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</si>
  <si>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</si>
  <si>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</si>
  <si>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</si>
  <si>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</si>
  <si>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</si>
  <si>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</si>
  <si>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</si>
  <si>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</si>
  <si>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</si>
  <si>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</si>
  <si>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</si>
  <si>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</si>
  <si>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</si>
  <si>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</si>
  <si>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</si>
  <si>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https://finance.yahoo.com/quote/VERI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</si>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</sst>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ER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ERI" TargetMode="External"/><Relationship Id="rId5" Type="http://schemas.openxmlformats.org/officeDocument/2006/relationships/hyperlink" Target="https://finance.yahoo.com/quote/VE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8911</v>
      </c>
      <c r="C2" s="3">
        <v>14413</v>
      </c>
      <c r="D2" s="3">
        <v>27047</v>
      </c>
      <c r="E2" s="3">
        <v>49648</v>
      </c>
      <c r="F2" s="3">
        <v>57708</v>
      </c>
      <c r="G2" s="3">
        <v>115305</v>
      </c>
      <c r="H2" s="3">
        <v>149728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1577</v>
      </c>
      <c r="C3" s="3">
        <v>1070</v>
      </c>
      <c r="D3" s="3">
        <v>6479</v>
      </c>
      <c r="E3" s="3">
        <v>17289</v>
      </c>
      <c r="F3" s="3">
        <v>15663</v>
      </c>
      <c r="G3" s="3">
        <v>22129</v>
      </c>
      <c r="H3" s="3">
        <v>27432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7900</v>
      </c>
      <c r="C5" s="3">
        <v>13970</v>
      </c>
      <c r="D5" s="3">
        <v>22095</v>
      </c>
      <c r="E5" s="3">
        <v>23801</v>
      </c>
      <c r="F5" s="3">
        <v>14379</v>
      </c>
      <c r="G5" s="3">
        <v>25075</v>
      </c>
      <c r="H5" s="3">
        <v>43589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23214</v>
      </c>
      <c r="C6" s="3">
        <v>46135</v>
      </c>
      <c r="D6" s="3">
        <v>60463</v>
      </c>
      <c r="E6" s="3">
        <v>72629</v>
      </c>
      <c r="F6" s="3">
        <v>69957</v>
      </c>
      <c r="G6" s="3">
        <v>126853</v>
      </c>
      <c r="H6" s="3">
        <v>95522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5382</v>
      </c>
      <c r="G7" s="3">
        <v>8497</v>
      </c>
      <c r="H7" s="3">
        <v>21180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/>
      <c r="E10" s="3"/>
      <c r="F10" s="3"/>
      <c r="G10" s="3"/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3890</v>
      </c>
      <c r="C11" s="3">
        <v>4236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-3890</v>
      </c>
      <c r="C12" s="3">
        <v>-4236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697</v>
      </c>
      <c r="C13" s="3">
        <v>-8597</v>
      </c>
      <c r="D13" s="3">
        <v>908</v>
      </c>
      <c r="E13" s="3">
        <v>541</v>
      </c>
      <c r="F13" s="3">
        <v>-127</v>
      </c>
      <c r="G13" s="3">
        <v>-600</v>
      </c>
      <c r="H13" s="3">
        <v>14747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6</v>
      </c>
      <c r="C17" s="3">
        <v>6</v>
      </c>
      <c r="D17" s="3">
        <v>22</v>
      </c>
      <c r="E17" s="3">
        <v>-1452</v>
      </c>
      <c r="F17" s="3">
        <v>76</v>
      </c>
      <c r="G17" s="3">
        <v>2744</v>
      </c>
      <c r="H17" s="3">
        <v>2309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151</v>
      </c>
      <c r="C24" s="3">
        <v>253</v>
      </c>
      <c r="D24" s="3">
        <v>3701</v>
      </c>
      <c r="E24" s="3">
        <v>5947</v>
      </c>
      <c r="F24" s="3">
        <v>6407</v>
      </c>
      <c r="G24" s="3">
        <v>9035</v>
      </c>
      <c r="H24" s="3">
        <v>22493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1730</v>
      </c>
      <c r="C25" s="3">
        <v>16089</v>
      </c>
      <c r="D25" s="3">
        <v>15493</v>
      </c>
      <c r="E25" s="3">
        <v>20657</v>
      </c>
      <c r="F25" s="3">
        <v>19539</v>
      </c>
      <c r="G25" s="3">
        <v>40065</v>
      </c>
      <c r="H25" s="3">
        <v>19115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25098</v>
      </c>
      <c r="C26" s="3">
        <v>11348</v>
      </c>
      <c r="D26" s="3">
        <v>-317</v>
      </c>
      <c r="E26" s="3">
        <v>5357</v>
      </c>
      <c r="F26" s="3">
        <v>23363</v>
      </c>
      <c r="G26" s="3">
        <v>28727</v>
      </c>
      <c r="H26" s="3">
        <v>-12314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37</v>
      </c>
      <c r="C28" s="3">
        <v>664</v>
      </c>
      <c r="D28" s="3">
        <v>3718</v>
      </c>
      <c r="E28" s="3">
        <v>293</v>
      </c>
      <c r="F28" s="3">
        <v>175</v>
      </c>
      <c r="G28" s="3">
        <v>1016</v>
      </c>
      <c r="H28" s="3">
        <v>4765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68</v>
      </c>
      <c r="C38" s="3">
        <v>680</v>
      </c>
      <c r="D38" s="3">
        <v>4008</v>
      </c>
      <c r="E38" s="3">
        <v>3214</v>
      </c>
      <c r="F38" s="3">
        <v>2354</v>
      </c>
      <c r="G38" s="3">
        <v>1556</v>
      </c>
      <c r="H38" s="3">
        <v>5291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22348</v>
      </c>
      <c r="C39" s="3">
        <v>88558</v>
      </c>
      <c r="D39" s="3">
        <v>117754</v>
      </c>
      <c r="E39" s="3">
        <v>108526</v>
      </c>
      <c r="F39" s="3">
        <v>177654</v>
      </c>
      <c r="G39" s="3">
        <v>504752</v>
      </c>
      <c r="H39" s="3">
        <v>424752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67873</v>
      </c>
      <c r="C40" s="3">
        <v>27256</v>
      </c>
      <c r="D40" s="3">
        <v>57471</v>
      </c>
      <c r="E40" s="3">
        <v>61115</v>
      </c>
      <c r="F40" s="3">
        <v>89444</v>
      </c>
      <c r="G40" s="3">
        <v>424173</v>
      </c>
      <c r="H40" s="3">
        <v>344901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2023-12-24T00:47:38Z</cp:lastPrinted>
  <dcterms:created xsi:type="dcterms:W3CDTF">2023-12-24T00:47:38Z</dcterms:created>
  <dcterms:modified xsi:type="dcterms:W3CDTF">2023-12-24T00:47:38Z</dcterms:modified>
</cp:coreProperties>
</file>