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<sst xmlns="http://schemas.openxmlformats.org/spreadsheetml/2006/main" count="74" uniqueCount="70">
  <si>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</si>
  <si>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</si>
  <si>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</si>
  <si>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</si>
  <si>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</si>
  <si>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</si>
  <si>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</si>
  <si>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</si>
  <si>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</si>
  <si>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</si>
  <si>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</si>
  <si>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</si>
  <si>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</si>
  <si>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</si>
  <si>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</si>
  <si>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</si>
  <si>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</si>
  <si>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</si>
  <si>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</si>
  <si>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</si>
  <si>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</si>
  <si>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</si>
  <si>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</si>
  <si>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</si>
  <si>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</si>
  <si>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</si>
  <si>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</si>
  <si>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</si>
  <si>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</si>
  <si>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</si>
  <si>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</si>
  <si>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</si>
  <si>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</si>
  <si>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</si>
  <si>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</si>
  <si>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</si>
  <si>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</si>
  <si>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</si>
  <si>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</si>
  <si>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</si>
  <si>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</si>
  <si>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</si>
  <si>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</si>
  <si>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</si>
  <si>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</si>
  <si>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</si>
  <si>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</si>
  <si>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https://finance.yahoo.com/quote/VFL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</si>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</sst>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F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FL" TargetMode="External"/><Relationship Id="rId5" Type="http://schemas.openxmlformats.org/officeDocument/2006/relationships/hyperlink" Target="https://finance.yahoo.com/quote/VF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682422</v>
      </c>
      <c r="C2">
        <v>739189</v>
      </c>
      <c r="D2">
        <v>762534</v>
      </c>
      <c r="E2">
        <v>854998</v>
      </c>
      <c r="F2">
        <v>884785</v>
      </c>
      <c r="G2">
        <v>940162</v>
      </c>
      <c r="H2">
        <v>983968</v>
      </c>
      <c r="I2">
        <v>1001102</v>
      </c>
      <c r="J2">
        <v>1019154</v>
      </c>
      <c r="K2">
        <v>1029650</v>
      </c>
      <c r="L2">
        <v>1036551</v>
      </c>
      <c r="M2">
        <v>976765</v>
      </c>
      <c r="N2">
        <v>1330394</v>
      </c>
      <c r="O2">
        <v>1262235</v>
      </c>
    </row>
    <row r="3" spans="1:15" x14ac:dyDescent="0.25">
      <c r="A3" t="s">
        <v>2</v>
      </c>
      <c r="B3">
        <v>488816</v>
      </c>
      <c r="C3">
        <v>517650</v>
      </c>
      <c r="D3">
        <v>537681</v>
      </c>
      <c r="E3">
        <v>597521</v>
      </c>
      <c r="F3">
        <v>625468</v>
      </c>
      <c r="G3">
        <v>666483</v>
      </c>
      <c r="H3">
        <v>693452</v>
      </c>
      <c r="I3">
        <v>711867</v>
      </c>
      <c r="J3">
        <v>722885</v>
      </c>
      <c r="K3">
        <v>720658</v>
      </c>
      <c r="L3">
        <v>724682</v>
      </c>
      <c r="M3">
        <v>696783</v>
      </c>
      <c r="N3">
        <v>803607</v>
      </c>
      <c r="O3">
        <v>794071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168476</v>
      </c>
      <c r="C6">
        <v>179154</v>
      </c>
      <c r="D6">
        <v>182716</v>
      </c>
      <c r="E6">
        <v>208983</v>
      </c>
      <c r="F6">
        <v>215650</v>
      </c>
      <c r="G6">
        <v>231826</v>
      </c>
      <c r="H6">
        <v>243883</v>
      </c>
      <c r="I6">
        <v>251323</v>
      </c>
      <c r="J6">
        <v>258568</v>
      </c>
      <c r="K6">
        <v>259232</v>
      </c>
      <c r="L6">
        <v>257660</v>
      </c>
      <c r="M6">
        <v>258117</v>
      </c>
      <c r="N6">
        <v>319133</v>
      </c>
      <c r="O6">
        <v>321720</v>
      </c>
    </row>
    <row r="7" spans="1:15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39</v>
      </c>
      <c r="C10">
        <v>165</v>
      </c>
      <c r="D10">
        <v>79</v>
      </c>
      <c r="E10">
        <v>-32</v>
      </c>
      <c r="F10">
        <v>12</v>
      </c>
      <c r="G10">
        <v>14</v>
      </c>
      <c r="H10">
        <v>39</v>
      </c>
      <c r="I10">
        <v>6</v>
      </c>
      <c r="J10">
        <v>4</v>
      </c>
      <c r="K10">
        <v>747</v>
      </c>
      <c r="L10">
        <v>730</v>
      </c>
      <c r="M10">
        <v>97</v>
      </c>
      <c r="N10">
        <v>24</v>
      </c>
      <c r="O10">
        <v>972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174</v>
      </c>
      <c r="C11">
        <v>258</v>
      </c>
      <c r="D11">
        <v>266</v>
      </c>
      <c r="E11">
        <v>-273</v>
      </c>
      <c r="F11">
        <v>173</v>
      </c>
      <c r="G11">
        <v>165</v>
      </c>
      <c r="H11">
        <v>168</v>
      </c>
      <c r="I11">
        <v>169</v>
      </c>
      <c r="J11">
        <v>292</v>
      </c>
      <c r="K11">
        <v>150</v>
      </c>
      <c r="L11">
        <v>191</v>
      </c>
      <c r="M11">
        <v>412</v>
      </c>
      <c r="N11">
        <v>478</v>
      </c>
      <c r="O11">
        <v>294</v>
      </c>
    </row>
    <row r="12" spans="1:15" x14ac:dyDescent="0.25">
      <c r="A12" t="s">
        <v>11</v>
      </c>
      <c r="B12">
        <v>-135</v>
      </c>
      <c r="C12">
        <v>-93</v>
      </c>
      <c r="D12">
        <v>-187</v>
      </c>
      <c r="E12">
        <v>241</v>
      </c>
      <c r="F12">
        <v>-161</v>
      </c>
      <c r="G12">
        <v>-151</v>
      </c>
      <c r="H12">
        <v>-129</v>
      </c>
      <c r="I12">
        <v>-163</v>
      </c>
      <c r="J12">
        <v>-288</v>
      </c>
      <c r="K12">
        <v>597</v>
      </c>
      <c r="L12">
        <v>539</v>
      </c>
      <c r="M12">
        <v>-315</v>
      </c>
      <c r="N12">
        <v>-454</v>
      </c>
      <c r="O12">
        <v>678</v>
      </c>
    </row>
    <row r="13" spans="1:15" x14ac:dyDescent="0.25">
      <c r="A13" t="s">
        <v>12</v>
      </c>
      <c r="B13">
        <v>0</v>
      </c>
      <c r="C13">
        <v>0</v>
      </c>
      <c r="D13">
        <v>0</v>
      </c>
      <c r="E13">
        <v>-482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9829</v>
      </c>
      <c r="C17">
        <v>15471</v>
      </c>
      <c r="D17">
        <v>15568</v>
      </c>
      <c r="E17">
        <v>18915</v>
      </c>
      <c r="F17">
        <v>16635</v>
      </c>
      <c r="G17">
        <v>16175</v>
      </c>
      <c r="H17">
        <v>17737</v>
      </c>
      <c r="I17">
        <v>14232</v>
      </c>
      <c r="J17">
        <v>18480</v>
      </c>
      <c r="K17">
        <v>12222</v>
      </c>
      <c r="L17">
        <v>11834</v>
      </c>
      <c r="M17">
        <v>5559</v>
      </c>
      <c r="N17">
        <v>52319</v>
      </c>
      <c r="O17">
        <v>37054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14982</v>
      </c>
      <c r="C24">
        <v>13735</v>
      </c>
      <c r="D24">
        <v>14450</v>
      </c>
      <c r="E24">
        <v>15955</v>
      </c>
      <c r="F24">
        <v>17428</v>
      </c>
      <c r="G24">
        <v>20063</v>
      </c>
      <c r="H24">
        <v>23078</v>
      </c>
      <c r="I24">
        <v>23699</v>
      </c>
      <c r="J24">
        <v>23804</v>
      </c>
      <c r="K24">
        <v>21843</v>
      </c>
      <c r="L24">
        <v>16950</v>
      </c>
      <c r="M24">
        <v>16114</v>
      </c>
      <c r="N24">
        <v>18752</v>
      </c>
      <c r="O24">
        <v>23196</v>
      </c>
    </row>
    <row r="25" spans="1:15" x14ac:dyDescent="0.25">
      <c r="A25" t="s">
        <v>23</v>
      </c>
      <c r="B25">
        <v>1648</v>
      </c>
      <c r="C25">
        <v>5468</v>
      </c>
      <c r="D25">
        <v>2135</v>
      </c>
      <c r="E25">
        <v>4049</v>
      </c>
      <c r="F25">
        <v>3295</v>
      </c>
      <c r="G25">
        <v>1064</v>
      </c>
      <c r="H25">
        <v>3702</v>
      </c>
      <c r="I25">
        <v>3822</v>
      </c>
      <c r="J25">
        <v>5017</v>
      </c>
      <c r="K25">
        <v>10162</v>
      </c>
      <c r="L25">
        <v>6486</v>
      </c>
      <c r="M25">
        <v>3883</v>
      </c>
      <c r="N25">
        <v>5531</v>
      </c>
      <c r="O25">
        <v>5434</v>
      </c>
    </row>
    <row r="26" spans="1:15" x14ac:dyDescent="0.25">
      <c r="A26" t="s">
        <v>24</v>
      </c>
      <c r="B26">
        <v>-3899</v>
      </c>
      <c r="C26">
        <v>-16601</v>
      </c>
      <c r="D26">
        <v>-12092</v>
      </c>
      <c r="E26">
        <v>-23492</v>
      </c>
      <c r="F26">
        <v>-8974</v>
      </c>
      <c r="G26">
        <v>11000</v>
      </c>
      <c r="H26">
        <v>3008</v>
      </c>
      <c r="I26">
        <v>12751</v>
      </c>
      <c r="J26">
        <v>-7406</v>
      </c>
      <c r="K26">
        <v>4001</v>
      </c>
      <c r="L26">
        <v>596</v>
      </c>
      <c r="M26">
        <v>27407</v>
      </c>
      <c r="N26">
        <v>-31271</v>
      </c>
      <c r="O26">
        <v>-88260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9794</v>
      </c>
      <c r="C28">
        <v>14412</v>
      </c>
      <c r="D28">
        <v>21260</v>
      </c>
      <c r="E28">
        <v>25977</v>
      </c>
      <c r="F28">
        <v>30966</v>
      </c>
      <c r="G28">
        <v>33543</v>
      </c>
      <c r="H28">
        <v>27901</v>
      </c>
      <c r="I28">
        <v>21832</v>
      </c>
      <c r="J28">
        <v>19653</v>
      </c>
      <c r="K28">
        <v>7413</v>
      </c>
      <c r="L28">
        <v>18501</v>
      </c>
      <c r="M28">
        <v>12396</v>
      </c>
      <c r="N28">
        <v>31387</v>
      </c>
      <c r="O28">
        <v>77293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62391</v>
      </c>
      <c r="D38">
        <v>69232</v>
      </c>
      <c r="E38">
        <v>77364</v>
      </c>
      <c r="F38">
        <v>90193</v>
      </c>
      <c r="G38">
        <v>101294</v>
      </c>
      <c r="H38">
        <v>103386</v>
      </c>
      <c r="I38">
        <v>96216</v>
      </c>
      <c r="J38">
        <v>86276</v>
      </c>
      <c r="K38">
        <v>70605</v>
      </c>
      <c r="L38">
        <v>67781</v>
      </c>
      <c r="M38">
        <v>62325</v>
      </c>
      <c r="N38">
        <v>88533</v>
      </c>
      <c r="O38">
        <v>141435</v>
      </c>
    </row>
    <row r="39" spans="1:15" x14ac:dyDescent="0.25">
      <c r="A39" t="s">
        <v>35</v>
      </c>
      <c r="B39">
        <v>0</v>
      </c>
      <c r="C39">
        <v>345145</v>
      </c>
      <c r="D39">
        <v>386562</v>
      </c>
      <c r="E39">
        <v>407196</v>
      </c>
      <c r="F39">
        <v>436851</v>
      </c>
      <c r="G39">
        <v>465016</v>
      </c>
      <c r="H39">
        <v>481093</v>
      </c>
      <c r="I39">
        <v>458478</v>
      </c>
      <c r="J39">
        <v>415580</v>
      </c>
      <c r="K39">
        <v>417999</v>
      </c>
      <c r="L39">
        <v>628374</v>
      </c>
      <c r="M39">
        <v>642747</v>
      </c>
      <c r="N39">
        <v>812264</v>
      </c>
      <c r="O39">
        <v>989781</v>
      </c>
    </row>
    <row r="40" spans="1:15" x14ac:dyDescent="0.25">
      <c r="A40" t="s">
        <v>36</v>
      </c>
      <c r="B40">
        <v>-221829</v>
      </c>
      <c r="C40">
        <v>90802</v>
      </c>
      <c r="D40">
        <v>102878</v>
      </c>
      <c r="E40">
        <v>114828</v>
      </c>
      <c r="F40">
        <v>119979</v>
      </c>
      <c r="G40">
        <v>133818</v>
      </c>
      <c r="H40">
        <v>141291</v>
      </c>
      <c r="I40">
        <v>139596</v>
      </c>
      <c r="J40">
        <v>108278</v>
      </c>
      <c r="K40">
        <v>113566</v>
      </c>
      <c r="L40">
        <v>331011</v>
      </c>
      <c r="M40">
        <v>332571</v>
      </c>
      <c r="N40">
        <v>359731</v>
      </c>
      <c r="O40">
        <v>464213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2023-12-24T00:43:55Z</cp:lastPrinted>
  <dcterms:created xsi:type="dcterms:W3CDTF">2023-12-24T00:43:55Z</dcterms:created>
  <dcterms:modified xsi:type="dcterms:W3CDTF">2023-12-24T00:43:55Z</dcterms:modified>
</cp:coreProperties>
</file>