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<sst xmlns="http://schemas.openxmlformats.org/spreadsheetml/2006/main" count="74" uniqueCount="71">
  <si>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</si>
  <si>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</si>
  <si>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</si>
  <si>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</si>
  <si>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</si>
  <si>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</si>
  <si>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</si>
  <si>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</si>
  <si>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</si>
  <si>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</si>
  <si>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</si>
  <si>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</si>
  <si>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</si>
  <si>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</si>
  <si>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</si>
  <si>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</si>
  <si>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</si>
  <si>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</si>
  <si>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</si>
  <si>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</si>
  <si>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</si>
  <si>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</si>
  <si>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</si>
  <si>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</si>
  <si>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</si>
  <si>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</si>
  <si>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</si>
  <si>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</si>
  <si>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</si>
  <si>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</si>
  <si>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</si>
  <si>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</si>
  <si>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</si>
  <si>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</si>
  <si>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</si>
  <si>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</si>
  <si>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</si>
  <si>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</si>
  <si>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</si>
  <si>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</si>
  <si>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</si>
  <si>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</si>
  <si>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</si>
  <si>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</si>
  <si>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</si>
  <si>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</si>
  <si>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</si>
  <si>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</si>
  <si>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https://finance.yahoo.com/quote/VHC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</si>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</sst>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H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HC" TargetMode="External"/><Relationship Id="rId5" Type="http://schemas.openxmlformats.org/officeDocument/2006/relationships/hyperlink" Target="https://finance.yahoo.com/quote/VH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</v>
      </c>
      <c r="C2" s="3">
        <v>68</v>
      </c>
      <c r="D2" s="3">
        <v>20</v>
      </c>
      <c r="E2" s="3">
        <v>412</v>
      </c>
      <c r="F2" s="3">
        <v>2197</v>
      </c>
      <c r="G2" s="3">
        <v>1249</v>
      </c>
      <c r="H2" s="3">
        <v>1555</v>
      </c>
      <c r="I2" s="3">
        <v>1550</v>
      </c>
      <c r="J2" s="3">
        <v>1547</v>
      </c>
      <c r="K2" s="3">
        <v>63</v>
      </c>
      <c r="L2" s="3">
        <v>85</v>
      </c>
      <c r="M2" s="3">
        <v>302636</v>
      </c>
      <c r="N2" s="3">
        <v>35</v>
      </c>
      <c r="O2" s="3">
        <v>48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864</v>
      </c>
      <c r="C5" s="3">
        <v>2412</v>
      </c>
      <c r="D5" s="3">
        <v>1464</v>
      </c>
      <c r="E5" s="3">
        <v>1555</v>
      </c>
      <c r="F5" s="3">
        <v>1782</v>
      </c>
      <c r="G5" s="3">
        <v>2004</v>
      </c>
      <c r="H5" s="3">
        <v>2277</v>
      </c>
      <c r="I5" s="3">
        <v>2499</v>
      </c>
      <c r="J5" s="3">
        <v>2674</v>
      </c>
      <c r="K5" s="3">
        <v>4815</v>
      </c>
      <c r="L5" s="3">
        <v>3845</v>
      </c>
      <c r="M5" s="3">
        <v>8830</v>
      </c>
      <c r="N5" s="3">
        <v>5577</v>
      </c>
      <c r="O5" s="3">
        <v>6406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12250</v>
      </c>
      <c r="C6" s="3">
        <v>33764</v>
      </c>
      <c r="D6" s="3">
        <v>15932</v>
      </c>
      <c r="E6" s="3">
        <v>37718</v>
      </c>
      <c r="F6" s="3">
        <v>29002</v>
      </c>
      <c r="G6" s="3">
        <v>28310</v>
      </c>
      <c r="H6" s="3">
        <v>23190</v>
      </c>
      <c r="I6" s="3">
        <v>26672</v>
      </c>
      <c r="J6" s="3">
        <v>16194</v>
      </c>
      <c r="K6" s="3">
        <v>20705</v>
      </c>
      <c r="L6" s="3">
        <v>15905</v>
      </c>
      <c r="M6" s="3">
        <v>45812</v>
      </c>
      <c r="N6" s="3">
        <v>52715</v>
      </c>
      <c r="O6" s="3">
        <v>15722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-140793</v>
      </c>
      <c r="D7" s="3">
        <v>0</v>
      </c>
      <c r="E7" s="3">
        <v>0</v>
      </c>
      <c r="F7" s="3">
        <v>0</v>
      </c>
      <c r="G7" s="3">
        <v>-16900</v>
      </c>
      <c r="H7" s="3">
        <v>5265</v>
      </c>
      <c r="I7" s="3">
        <v>884</v>
      </c>
      <c r="J7" s="3">
        <v>0</v>
      </c>
      <c r="K7" s="3">
        <v>0</v>
      </c>
      <c r="L7" s="3">
        <v>0</v>
      </c>
      <c r="M7" s="3">
        <v>90101</v>
      </c>
      <c r="N7" s="3">
        <v>-9083</v>
      </c>
      <c r="O7" s="3">
        <v>-4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>
        <v>1310</v>
      </c>
      <c r="D10" s="3">
        <v>228</v>
      </c>
      <c r="E10" s="3">
        <v>329</v>
      </c>
      <c r="F10" s="3">
        <v>122</v>
      </c>
      <c r="G10" s="3">
        <v>40</v>
      </c>
      <c r="H10" s="3"/>
      <c r="I10" s="3"/>
      <c r="J10" s="3"/>
      <c r="K10" s="3">
        <v>54</v>
      </c>
      <c r="L10" s="3">
        <v>92</v>
      </c>
      <c r="M10" s="3">
        <v>108288</v>
      </c>
      <c r="N10" s="3">
        <v>48</v>
      </c>
      <c r="O10" s="3">
        <v>1848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1310</v>
      </c>
      <c r="D12" s="3">
        <v>228</v>
      </c>
      <c r="E12" s="3">
        <v>329</v>
      </c>
      <c r="F12" s="3">
        <v>122</v>
      </c>
      <c r="G12" s="3">
        <v>40</v>
      </c>
      <c r="H12" s="3">
        <v>68</v>
      </c>
      <c r="I12" s="3">
        <v>0</v>
      </c>
      <c r="J12" s="3">
        <v>0</v>
      </c>
      <c r="K12" s="3">
        <v>54</v>
      </c>
      <c r="L12" s="3">
        <v>92</v>
      </c>
      <c r="M12" s="3">
        <v>108288</v>
      </c>
      <c r="N12" s="3">
        <v>48</v>
      </c>
      <c r="O12" s="3">
        <v>1848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564</v>
      </c>
      <c r="C13" s="3">
        <v>-30516</v>
      </c>
      <c r="D13" s="3">
        <v>-5595</v>
      </c>
      <c r="E13" s="3">
        <v>-927</v>
      </c>
      <c r="F13" s="3">
        <v>1608</v>
      </c>
      <c r="G13" s="3">
        <v>2238</v>
      </c>
      <c r="H13" s="3">
        <v>-117</v>
      </c>
      <c r="I13" s="3">
        <v>69</v>
      </c>
      <c r="J13" s="3">
        <v>46</v>
      </c>
      <c r="K13" s="3">
        <v>0</v>
      </c>
      <c r="L13" s="3">
        <v>0</v>
      </c>
      <c r="M13" s="3">
        <v>41271</v>
      </c>
      <c r="N13" s="3">
        <v>0</v>
      </c>
      <c r="O13" s="3">
        <v>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34062</v>
      </c>
      <c r="D17" s="3">
        <v>-5480</v>
      </c>
      <c r="E17" s="3">
        <v>-12535</v>
      </c>
      <c r="F17" s="3">
        <v>751</v>
      </c>
      <c r="G17" s="3">
        <v>15</v>
      </c>
      <c r="H17" s="3">
        <v>8</v>
      </c>
      <c r="I17" s="3">
        <v>133</v>
      </c>
      <c r="J17" s="3">
        <v>3</v>
      </c>
      <c r="K17" s="3">
        <v>3</v>
      </c>
      <c r="L17" s="3">
        <v>-393</v>
      </c>
      <c r="M17" s="3">
        <v>27023</v>
      </c>
      <c r="N17" s="3">
        <v>-9533</v>
      </c>
      <c r="O17" s="3">
        <v>16032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63</v>
      </c>
      <c r="C24" s="3">
        <v>59</v>
      </c>
      <c r="D24" s="3">
        <v>68</v>
      </c>
      <c r="E24" s="3">
        <v>71</v>
      </c>
      <c r="F24" s="3">
        <v>36</v>
      </c>
      <c r="G24" s="3">
        <v>25</v>
      </c>
      <c r="H24" s="3">
        <v>26</v>
      </c>
      <c r="I24" s="3">
        <v>28</v>
      </c>
      <c r="J24" s="3">
        <v>26</v>
      </c>
      <c r="K24" s="3">
        <v>18</v>
      </c>
      <c r="L24" s="3">
        <v>7</v>
      </c>
      <c r="M24" s="3">
        <v>5</v>
      </c>
      <c r="N24" s="3">
        <v>4</v>
      </c>
      <c r="O24" s="3">
        <v>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3032</v>
      </c>
      <c r="C25" s="3">
        <v>3381</v>
      </c>
      <c r="D25" s="3">
        <v>4367</v>
      </c>
      <c r="E25" s="3">
        <v>6162</v>
      </c>
      <c r="F25" s="3">
        <v>7563</v>
      </c>
      <c r="G25" s="3">
        <v>8189</v>
      </c>
      <c r="H25" s="3">
        <v>7275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2484</v>
      </c>
      <c r="C26" s="3">
        <v>31024</v>
      </c>
      <c r="D26" s="3">
        <v>-5424</v>
      </c>
      <c r="E26" s="3">
        <v>1098</v>
      </c>
      <c r="F26" s="3">
        <v>12725</v>
      </c>
      <c r="G26" s="3">
        <v>1688</v>
      </c>
      <c r="H26" s="3">
        <v>-4424</v>
      </c>
      <c r="I26" s="3">
        <v>6619</v>
      </c>
      <c r="J26" s="3">
        <v>2308</v>
      </c>
      <c r="K26" s="3">
        <v>3090</v>
      </c>
      <c r="L26" s="3">
        <v>4093</v>
      </c>
      <c r="M26" s="3">
        <v>955</v>
      </c>
      <c r="N26" s="3">
        <v>-12133</v>
      </c>
      <c r="O26" s="3">
        <v>19360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6</v>
      </c>
      <c r="C28" s="3">
        <v>13</v>
      </c>
      <c r="D28" s="3">
        <v>51</v>
      </c>
      <c r="E28" s="3">
        <v>37</v>
      </c>
      <c r="F28" s="3">
        <v>7</v>
      </c>
      <c r="G28" s="3">
        <v>35</v>
      </c>
      <c r="H28" s="3">
        <v>10</v>
      </c>
      <c r="I28" s="3">
        <v>13</v>
      </c>
      <c r="J28" s="3">
        <v>0</v>
      </c>
      <c r="K28" s="3">
        <v>0</v>
      </c>
      <c r="L28" s="3">
        <v>14</v>
      </c>
      <c r="M28" s="3">
        <v>0</v>
      </c>
      <c r="N28" s="3">
        <v>11</v>
      </c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23</v>
      </c>
      <c r="C38" s="3">
        <v>25</v>
      </c>
      <c r="D38" s="3">
        <v>56</v>
      </c>
      <c r="E38" s="3">
        <v>70</v>
      </c>
      <c r="F38" s="3">
        <v>53</v>
      </c>
      <c r="G38" s="3">
        <v>64</v>
      </c>
      <c r="H38" s="3">
        <v>48</v>
      </c>
      <c r="I38" s="3">
        <v>33</v>
      </c>
      <c r="J38" s="3">
        <v>7</v>
      </c>
      <c r="K38" s="3">
        <v>9</v>
      </c>
      <c r="L38" s="3">
        <v>16</v>
      </c>
      <c r="M38" s="3">
        <v>11</v>
      </c>
      <c r="N38" s="3">
        <v>18</v>
      </c>
      <c r="O38" s="3">
        <v>11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81694</v>
      </c>
      <c r="D39" s="3">
        <v>74633</v>
      </c>
      <c r="E39" s="3">
        <v>61313</v>
      </c>
      <c r="F39" s="3">
        <v>39398</v>
      </c>
      <c r="G39" s="3">
        <v>45090</v>
      </c>
      <c r="H39" s="3">
        <v>22172</v>
      </c>
      <c r="I39" s="3">
        <v>18871</v>
      </c>
      <c r="J39" s="3">
        <v>7175</v>
      </c>
      <c r="K39" s="3">
        <v>11751</v>
      </c>
      <c r="L39" s="3">
        <v>7498</v>
      </c>
      <c r="M39" s="3">
        <v>234793</v>
      </c>
      <c r="N39" s="3">
        <v>189844</v>
      </c>
      <c r="O39" s="3">
        <v>152975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8707</v>
      </c>
      <c r="C40" s="3">
        <v>22241</v>
      </c>
      <c r="D40" s="3">
        <v>6356</v>
      </c>
      <c r="E40" s="3">
        <v>7369</v>
      </c>
      <c r="F40" s="3">
        <v>5374</v>
      </c>
      <c r="G40" s="3">
        <v>12463</v>
      </c>
      <c r="H40" s="3">
        <v>7077</v>
      </c>
      <c r="I40" s="3">
        <v>7724</v>
      </c>
      <c r="J40" s="3">
        <v>5622</v>
      </c>
      <c r="K40" s="3">
        <v>1863</v>
      </c>
      <c r="L40" s="3">
        <v>1870</v>
      </c>
      <c r="M40" s="3">
        <v>10356</v>
      </c>
      <c r="N40" s="3">
        <v>1067</v>
      </c>
      <c r="O40" s="3">
        <v>731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2023-12-24T00:44:49Z</cp:lastPrinted>
  <dcterms:created xsi:type="dcterms:W3CDTF">2023-12-24T00:44:49Z</dcterms:created>
  <dcterms:modified xsi:type="dcterms:W3CDTF">2023-12-24T00:44:49Z</dcterms:modified>
</cp:coreProperties>
</file>