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<sst xmlns="http://schemas.openxmlformats.org/spreadsheetml/2006/main" count="74" uniqueCount="70">
  <si>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</si>
  <si>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</si>
  <si>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</si>
  <si>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</si>
  <si>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</si>
  <si>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</si>
  <si>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</si>
  <si>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</si>
  <si>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</si>
  <si>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</si>
  <si>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</si>
  <si>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</si>
  <si>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</si>
  <si>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</si>
  <si>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</si>
  <si>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</si>
  <si>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</si>
  <si>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</si>
  <si>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</si>
  <si>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</si>
  <si>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</si>
  <si>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</si>
  <si>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</si>
  <si>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</si>
  <si>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</si>
  <si>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</si>
  <si>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</si>
  <si>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</si>
  <si>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</si>
  <si>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</si>
  <si>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</si>
  <si>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</si>
  <si>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</si>
  <si>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</si>
  <si>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</si>
  <si>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</si>
  <si>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</si>
  <si>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</si>
  <si>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</si>
  <si>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</si>
  <si>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</si>
  <si>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</si>
  <si>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</si>
  <si>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</si>
  <si>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</si>
  <si>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</si>
  <si>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</si>
  <si>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https://finance.yahoo.com/quote/VLATW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</si>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</sst>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A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ATW" TargetMode="External"/><Relationship Id="rId5" Type="http://schemas.openxmlformats.org/officeDocument/2006/relationships/hyperlink" Target="https://finance.yahoo.com/quote/VLA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70590</v>
      </c>
      <c r="C2">
        <v>93486</v>
      </c>
      <c r="D2">
        <v>137668</v>
      </c>
      <c r="E2">
        <v>193234</v>
      </c>
    </row>
    <row r="3" spans="1:5" x14ac:dyDescent="0.25">
      <c r="A3" t="s">
        <v>2</v>
      </c>
      <c r="B3">
        <v>20512</v>
      </c>
      <c r="C3">
        <v>21417</v>
      </c>
      <c r="D3">
        <v>31752</v>
      </c>
      <c r="E3">
        <v>53274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16212</v>
      </c>
      <c r="C5">
        <v>22086</v>
      </c>
      <c r="D5">
        <v>44378</v>
      </c>
      <c r="E5">
        <v>59904</v>
      </c>
    </row>
    <row r="6" spans="1:5" x14ac:dyDescent="0.25">
      <c r="A6" t="s">
        <v>5</v>
      </c>
      <c r="B6">
        <v>49978</v>
      </c>
      <c r="C6">
        <v>69657</v>
      </c>
      <c r="D6">
        <v>127645</v>
      </c>
      <c r="E6">
        <v>167912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1137</v>
      </c>
      <c r="C11">
        <v>1682</v>
      </c>
      <c r="D11">
        <v>1891</v>
      </c>
    </row>
    <row r="12" spans="1:5" x14ac:dyDescent="0.25">
      <c r="A12" t="s">
        <v>11</v>
      </c>
      <c r="B12">
        <v>-1137</v>
      </c>
      <c r="C12">
        <v>-1682</v>
      </c>
      <c r="D12">
        <v>-1891</v>
      </c>
      <c r="E12">
        <v>4421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290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458</v>
      </c>
      <c r="C17">
        <v>640</v>
      </c>
      <c r="D17">
        <v>981</v>
      </c>
      <c r="E17">
        <v>516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1777</v>
      </c>
      <c r="C24">
        <v>1964</v>
      </c>
      <c r="D24">
        <v>3167</v>
      </c>
      <c r="E24">
        <v>10584</v>
      </c>
    </row>
    <row r="25" spans="1:5" x14ac:dyDescent="0.25">
      <c r="A25" t="s">
        <v>23</v>
      </c>
      <c r="B25">
        <v>2004</v>
      </c>
      <c r="C25">
        <v>4800</v>
      </c>
      <c r="D25">
        <v>11171</v>
      </c>
      <c r="E25">
        <v>16987</v>
      </c>
    </row>
    <row r="26" spans="1:5" x14ac:dyDescent="0.25">
      <c r="A26" t="s">
        <v>24</v>
      </c>
      <c r="B26">
        <v>4234</v>
      </c>
      <c r="C26">
        <v>11472</v>
      </c>
      <c r="D26">
        <v>27016</v>
      </c>
      <c r="E26">
        <v>10025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284</v>
      </c>
      <c r="C28">
        <v>748</v>
      </c>
      <c r="D28">
        <v>2311</v>
      </c>
      <c r="E28">
        <v>28257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6090</v>
      </c>
      <c r="D38">
        <v>6356</v>
      </c>
      <c r="E38">
        <v>31823</v>
      </c>
    </row>
    <row r="39" spans="1:5" x14ac:dyDescent="0.25">
      <c r="A39" t="s">
        <v>35</v>
      </c>
      <c r="B39">
        <v>0</v>
      </c>
      <c r="C39">
        <v>103634</v>
      </c>
      <c r="D39">
        <v>226999</v>
      </c>
      <c r="E39">
        <v>246045</v>
      </c>
    </row>
    <row r="40" spans="1:5" x14ac:dyDescent="0.25">
      <c r="A40" t="s">
        <v>36</v>
      </c>
      <c r="B40">
        <v>129233</v>
      </c>
      <c r="C40">
        <v>248694</v>
      </c>
      <c r="D40">
        <v>142085</v>
      </c>
      <c r="E40">
        <v>224094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