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<sst xmlns="http://schemas.openxmlformats.org/spreadsheetml/2006/main" count="74" uniqueCount="71">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</sst>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N-WT" TargetMode="External"/><Relationship Id="rId5" Type="http://schemas.openxmlformats.org/officeDocument/2006/relationships/hyperlink" Target="https://finance.yahoo.com/quote/VL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60041</v>
      </c>
      <c r="C2" s="3">
        <v>56910</v>
      </c>
      <c r="D2" s="3">
        <v>70684</v>
      </c>
      <c r="E2" s="3">
        <v>90715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12585</v>
      </c>
      <c r="C3" s="3">
        <v>13432</v>
      </c>
      <c r="D3" s="3">
        <v>20105</v>
      </c>
      <c r="E3" s="3">
        <v>27325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52704</v>
      </c>
      <c r="C5" s="3">
        <v>44725</v>
      </c>
      <c r="D5" s="3">
        <v>46875</v>
      </c>
      <c r="E5" s="3">
        <v>58207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22736</v>
      </c>
      <c r="C6" s="3">
        <v>21541</v>
      </c>
      <c r="D6" s="3">
        <v>30770</v>
      </c>
      <c r="E6" s="3">
        <v>33552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2174</v>
      </c>
      <c r="C10" s="3">
        <v>849</v>
      </c>
      <c r="D10" s="3">
        <v>311</v>
      </c>
      <c r="E10" s="3">
        <v>2298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2174</v>
      </c>
      <c r="C12" s="3">
        <v>849</v>
      </c>
      <c r="D12" s="3">
        <v>311</v>
      </c>
      <c r="E12" s="3">
        <v>2298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269</v>
      </c>
      <c r="C13" s="3">
        <v>2451</v>
      </c>
      <c r="D13" s="3">
        <v>618</v>
      </c>
      <c r="E13" s="3">
        <v>-1161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414</v>
      </c>
      <c r="C17" s="3">
        <v>164</v>
      </c>
      <c r="D17" s="3">
        <v>407</v>
      </c>
      <c r="E17" s="3">
        <v>451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21</v>
      </c>
      <c r="C20" s="3">
        <v>17</v>
      </c>
      <c r="D20" s="3">
        <v>10</v>
      </c>
      <c r="E20" s="3">
        <v>16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1038</v>
      </c>
      <c r="C24" s="3">
        <v>1093</v>
      </c>
      <c r="D24" s="3">
        <v>1099</v>
      </c>
      <c r="E24" s="3">
        <v>1377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2864</v>
      </c>
      <c r="C25" s="3">
        <v>5329</v>
      </c>
      <c r="D25" s="3">
        <v>9869</v>
      </c>
      <c r="E25" s="3">
        <v>12089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415</v>
      </c>
      <c r="C26" s="3">
        <v>-6393</v>
      </c>
      <c r="D26" s="3">
        <v>-6043</v>
      </c>
      <c r="E26" s="3">
        <v>-7894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1431</v>
      </c>
      <c r="C28" s="3">
        <v>861</v>
      </c>
      <c r="D28" s="3">
        <v>1443</v>
      </c>
      <c r="E28" s="3">
        <v>1109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2585</v>
      </c>
      <c r="C38" s="3">
        <v>2353</v>
      </c>
      <c r="D38" s="3">
        <v>2741</v>
      </c>
      <c r="E38" s="3">
        <v>2790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79165</v>
      </c>
      <c r="D39" s="3">
        <v>202600</v>
      </c>
      <c r="E39" s="3">
        <v>195659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68323</v>
      </c>
      <c r="C40" s="3">
        <v>161388</v>
      </c>
      <c r="D40" s="3">
        <v>20403</v>
      </c>
      <c r="E40" s="3">
        <v>28218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