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<sst xmlns="http://schemas.openxmlformats.org/spreadsheetml/2006/main" count="74" uniqueCount="71">
  <si>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</si>
  <si>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</si>
  <si>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</si>
  <si>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</si>
  <si>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</si>
  <si>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</si>
  <si>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</si>
  <si>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</si>
  <si>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</si>
  <si>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</si>
  <si>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</si>
  <si>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</si>
  <si>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</si>
  <si>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</si>
  <si>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</si>
  <si>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</si>
  <si>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</si>
  <si>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</si>
  <si>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</si>
  <si>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</si>
  <si>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</si>
  <si>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</si>
  <si>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</si>
  <si>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</si>
  <si>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</si>
  <si>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</si>
  <si>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</si>
  <si>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</si>
  <si>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</si>
  <si>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</si>
  <si>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</si>
  <si>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</si>
  <si>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</si>
  <si>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</si>
  <si>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</si>
  <si>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</si>
  <si>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</si>
  <si>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</si>
  <si>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</si>
  <si>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</si>
  <si>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</si>
  <si>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</si>
  <si>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</si>
  <si>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</si>
  <si>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</si>
  <si>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</si>
  <si>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</si>
  <si>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</si>
  <si>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https://finance.yahoo.com/quote/WLDN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</si>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</sst>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LD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LDN" TargetMode="External"/><Relationship Id="rId5" Type="http://schemas.openxmlformats.org/officeDocument/2006/relationships/hyperlink" Target="https://finance.yahoo.com/quote/WLD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61605</v>
      </c>
      <c r="C2" s="3">
        <v>107165</v>
      </c>
      <c r="D2" s="3">
        <v>93443</v>
      </c>
      <c r="E2" s="3">
        <v>85510</v>
      </c>
      <c r="F2" s="3">
        <v>108080</v>
      </c>
      <c r="G2" s="3">
        <v>135103</v>
      </c>
      <c r="H2" s="3">
        <v>273352</v>
      </c>
      <c r="I2" s="3">
        <v>272252</v>
      </c>
      <c r="J2" s="3">
        <v>443099</v>
      </c>
      <c r="K2" s="3">
        <v>390980</v>
      </c>
      <c r="L2" s="3">
        <v>429138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28842</v>
      </c>
      <c r="C3" s="3">
        <v>64727</v>
      </c>
      <c r="D3" s="3">
        <v>58959</v>
      </c>
      <c r="E3" s="3">
        <v>48929</v>
      </c>
      <c r="F3" s="3">
        <v>63818</v>
      </c>
      <c r="G3" s="3">
        <v>82080</v>
      </c>
      <c r="H3" s="3">
        <v>196662</v>
      </c>
      <c r="I3" s="3">
        <v>179281</v>
      </c>
      <c r="J3" s="3">
        <v>308126</v>
      </c>
      <c r="K3" s="3">
        <v>261587</v>
      </c>
      <c r="L3" s="3">
        <v>285559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12884</v>
      </c>
      <c r="C6" s="3">
        <v>11365</v>
      </c>
      <c r="D6" s="3">
        <v>10986</v>
      </c>
      <c r="E6" s="3">
        <v>8584</v>
      </c>
      <c r="F6" s="3">
        <v>9921</v>
      </c>
      <c r="G6" s="3">
        <v>14729</v>
      </c>
      <c r="H6" s="3">
        <v>19054</v>
      </c>
      <c r="I6" s="3">
        <v>28690</v>
      </c>
      <c r="J6" s="3">
        <v>47195</v>
      </c>
      <c r="K6" s="3">
        <v>58278</v>
      </c>
      <c r="L6" s="3">
        <v>60468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27372</v>
      </c>
      <c r="C7" s="3">
        <v>27672</v>
      </c>
      <c r="D7" s="3">
        <v>42753</v>
      </c>
      <c r="E7" s="3">
        <v>25389</v>
      </c>
      <c r="F7" s="3">
        <v>26032</v>
      </c>
      <c r="G7" s="3">
        <v>30764</v>
      </c>
      <c r="H7" s="3">
        <v>43932</v>
      </c>
      <c r="I7" s="3">
        <v>51510</v>
      </c>
      <c r="J7" s="3">
        <v>78415</v>
      </c>
      <c r="K7" s="3">
        <v>87342</v>
      </c>
      <c r="L7" s="3">
        <v>90174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30</v>
      </c>
      <c r="C10" s="3">
        <v>5</v>
      </c>
      <c r="D10" s="3">
        <v>6</v>
      </c>
      <c r="E10" s="3">
        <v>10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v>8</v>
      </c>
      <c r="H10" s="3">
        <v>0</v>
      </c>
      <c r="I10" s="3">
        <v>0</v>
      </c>
      <c r="J10" s="3">
        <v>1400</v>
      </c>
      <c r="K10" s="3">
        <v>9800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v>10136</v>
      </c>
      <c r="N10" s="3"/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38</v>
      </c>
      <c r="C11" s="3">
        <v>77</v>
      </c>
      <c r="D11" s="3">
        <v>106</v>
      </c>
      <c r="E11" s="3">
        <v>94</v>
      </c>
      <c r="F11" s="3">
        <v>16</v>
      </c>
      <c r="G11" s="3">
        <v>207</v>
      </c>
      <c r="H11" s="3">
        <v>111</v>
      </c>
      <c r="I11" s="3">
        <v>700</v>
      </c>
      <c r="J11" s="3">
        <v>4900</v>
      </c>
      <c r="K11" s="3">
        <v>5068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-8</v>
      </c>
      <c r="C12" s="3">
        <v>-72</v>
      </c>
      <c r="D12" s="3">
        <v>-100</v>
      </c>
      <c r="E12" s="3">
        <v>-94</v>
      </c>
      <c r="F12" s="3">
        <v>-16</v>
      </c>
      <c r="G12" s="3">
        <v>-207</v>
      </c>
      <c r="H12" s="3">
        <v>-111</v>
      </c>
      <c r="I12" s="3">
        <v>700</v>
      </c>
      <c r="J12" s="3">
        <v>4900</v>
      </c>
      <c r="K12" s="3">
        <v>5068</v>
      </c>
      <c r="L12" s="3">
        <v>-5328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-5</v>
      </c>
      <c r="C13" s="3">
        <v>1</v>
      </c>
      <c r="D13" s="3">
        <v>-28</v>
      </c>
      <c r="E13" s="3">
        <v>248</v>
      </c>
      <c r="F13" s="3">
        <v>133</v>
      </c>
      <c r="G13" s="3">
        <v>18</v>
      </c>
      <c r="H13" s="3">
        <v>98</v>
      </c>
      <c r="I13" s="3">
        <v>-1310</v>
      </c>
      <c r="J13" s="3">
        <v>-9607</v>
      </c>
      <c r="K13" s="3">
        <v>-8510</v>
      </c>
      <c r="L13" s="3">
        <v>939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-1931</v>
      </c>
      <c r="C17" s="3">
        <v>1500</v>
      </c>
      <c r="D17" s="3">
        <v>-2083</v>
      </c>
      <c r="E17" s="3">
        <v>132</v>
      </c>
      <c r="F17" s="3">
        <v>-990</v>
      </c>
      <c r="G17" s="3">
        <v>3082</v>
      </c>
      <c r="H17" s="3">
        <v>1562</v>
      </c>
      <c r="I17" s="3">
        <v>2131</v>
      </c>
      <c r="J17" s="3">
        <v>-185</v>
      </c>
      <c r="K17" s="3">
        <v>-5173</v>
      </c>
      <c r="L17" s="3">
        <v>-3004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1814</v>
      </c>
      <c r="C24" s="3">
        <v>877</v>
      </c>
      <c r="D24" s="3">
        <v>671</v>
      </c>
      <c r="E24" s="3">
        <v>517</v>
      </c>
      <c r="F24" s="3">
        <v>459</v>
      </c>
      <c r="G24" s="3">
        <v>2072</v>
      </c>
      <c r="H24" s="3">
        <v>3949</v>
      </c>
      <c r="I24" s="3">
        <v>6060</v>
      </c>
      <c r="J24" s="3">
        <v>15027</v>
      </c>
      <c r="K24" s="3">
        <v>18743</v>
      </c>
      <c r="L24" s="3">
        <v>17489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272</v>
      </c>
      <c r="C25" s="3">
        <v>201</v>
      </c>
      <c r="D25" s="3">
        <v>227</v>
      </c>
      <c r="E25" s="3">
        <v>150</v>
      </c>
      <c r="F25" s="3">
        <v>258</v>
      </c>
      <c r="G25" s="3">
        <v>777</v>
      </c>
      <c r="H25" s="3">
        <v>2774</v>
      </c>
      <c r="I25" s="3">
        <v>6262</v>
      </c>
      <c r="J25" s="3">
        <v>12112</v>
      </c>
      <c r="K25" s="3">
        <v>16113</v>
      </c>
      <c r="L25" s="3">
        <v>8373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3489</v>
      </c>
      <c r="C26" s="3">
        <v>-2908</v>
      </c>
      <c r="D26" s="3">
        <v>16402</v>
      </c>
      <c r="E26" s="3">
        <v>-3297</v>
      </c>
      <c r="F26" s="3">
        <v>-10133</v>
      </c>
      <c r="G26" s="3">
        <v>994</v>
      </c>
      <c r="H26" s="3">
        <v>-7783</v>
      </c>
      <c r="I26" s="3">
        <v>-14784</v>
      </c>
      <c r="J26" s="3">
        <v>-20359</v>
      </c>
      <c r="K26" s="3">
        <v>26665</v>
      </c>
      <c r="L26" s="3">
        <v>-7981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386</v>
      </c>
      <c r="C28" s="3">
        <v>395</v>
      </c>
      <c r="D28" s="3">
        <v>359</v>
      </c>
      <c r="E28" s="3">
        <v>306</v>
      </c>
      <c r="F28" s="3">
        <v>492</v>
      </c>
      <c r="G28" s="3">
        <v>2475</v>
      </c>
      <c r="H28" s="3">
        <v>2178</v>
      </c>
      <c r="I28" s="3">
        <v>2105</v>
      </c>
      <c r="J28" s="3">
        <v>6637</v>
      </c>
      <c r="K28" s="3">
        <v>5076</v>
      </c>
      <c r="L28" s="3">
        <v>9602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1496</v>
      </c>
      <c r="C38" s="3">
        <v>1217</v>
      </c>
      <c r="D38" s="3">
        <v>979</v>
      </c>
      <c r="E38" s="3">
        <v>691</v>
      </c>
      <c r="F38" s="3">
        <v>1384</v>
      </c>
      <c r="G38" s="3">
        <v>3684</v>
      </c>
      <c r="H38" s="3">
        <v>5306</v>
      </c>
      <c r="I38" s="3">
        <v>7998</v>
      </c>
      <c r="J38" s="3">
        <v>12051</v>
      </c>
      <c r="K38" s="3">
        <v>12506</v>
      </c>
      <c r="L38" s="3">
        <v>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49454</v>
      </c>
      <c r="C39" s="3">
        <v>64311</v>
      </c>
      <c r="D39" s="3">
        <v>41977</v>
      </c>
      <c r="E39" s="3">
        <v>38237</v>
      </c>
      <c r="F39" s="3">
        <v>54659</v>
      </c>
      <c r="G39" s="3">
        <v>72345</v>
      </c>
      <c r="H39" s="3">
        <v>138172</v>
      </c>
      <c r="I39" s="3">
        <v>301836</v>
      </c>
      <c r="J39" s="3">
        <v>439913</v>
      </c>
      <c r="K39" s="3">
        <v>410323</v>
      </c>
      <c r="L39" s="3">
        <v>409674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20337</v>
      </c>
      <c r="C40" s="3">
        <v>30018</v>
      </c>
      <c r="D40" s="3">
        <v>24626</v>
      </c>
      <c r="E40" s="3">
        <v>18024</v>
      </c>
      <c r="F40" s="3">
        <v>24246</v>
      </c>
      <c r="G40" s="3">
        <v>34729</v>
      </c>
      <c r="H40" s="3">
        <v>67520</v>
      </c>
      <c r="I40" s="3">
        <v>157547</v>
      </c>
      <c r="J40" s="3">
        <v>272635</v>
      </c>
      <c r="K40" s="3">
        <v>241159</v>
      </c>
      <c r="L40" s="3">
        <v>228172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G39-G40</f>
      </c>
      <c r="G41" s="3">
        <f>H39-H40</f>
      </c>
      <c r="H41" s="3">
        <f>I39-I40</f>
      </c>
      <c r="I41" s="3">
        <f>J39-J40</f>
      </c>
      <c r="J41" s="3">
        <f>K39-K40</f>
      </c>
      <c r="K41" s="3">
        <f>M39-M40</f>
      </c>
      <c r="L41" s="3">
        <f>N39-N40</f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2023-12-24T00:46:02Z</cp:lastPrinted>
  <dcterms:created xsi:type="dcterms:W3CDTF">2023-12-24T00:46:02Z</dcterms:created>
  <dcterms:modified xsi:type="dcterms:W3CDTF">2023-12-24T00:46:02Z</dcterms:modified>
</cp:coreProperties>
</file>