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<sst xmlns="http://schemas.openxmlformats.org/spreadsheetml/2006/main" count="74" uniqueCount="70">
  <si>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</si>
  <si>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</si>
  <si>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</si>
  <si>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</si>
  <si>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</si>
  <si>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</si>
  <si>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</si>
  <si>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</si>
  <si>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</si>
  <si>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</si>
  <si>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</si>
  <si>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</si>
  <si>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</si>
  <si>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</si>
  <si>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</si>
  <si>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</si>
  <si>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</si>
  <si>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</si>
  <si>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</si>
  <si>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</si>
  <si>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</si>
  <si>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</si>
  <si>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</si>
  <si>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</si>
  <si>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</si>
  <si>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</si>
  <si>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</si>
  <si>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</si>
  <si>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</si>
  <si>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</si>
  <si>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</si>
  <si>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</si>
  <si>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</si>
  <si>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</si>
  <si>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</si>
  <si>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</si>
  <si>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</si>
  <si>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</si>
  <si>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</si>
  <si>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</si>
  <si>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</si>
  <si>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</si>
  <si>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</si>
  <si>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</si>
  <si>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</si>
  <si>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</si>
  <si>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</si>
  <si>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https://finance.yahoo.com/quote/WNW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</si>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</sst>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N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NW" TargetMode="External"/><Relationship Id="rId5" Type="http://schemas.openxmlformats.org/officeDocument/2006/relationships/hyperlink" Target="https://finance.yahoo.com/quote/WN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1076827</v>
      </c>
      <c r="C2" s="3">
        <v>7682583</v>
      </c>
      <c r="D2" s="3">
        <v>22125320</v>
      </c>
      <c r="E2" s="3">
        <v>12258451</v>
      </c>
      <c r="F2" s="3">
        <v>10978571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848777</v>
      </c>
      <c r="C3" s="3">
        <v>5778167</v>
      </c>
      <c r="D3" s="3">
        <v>17967593</v>
      </c>
      <c r="E3" s="3">
        <v>9418606</v>
      </c>
      <c r="F3" s="3">
        <v>9803883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205609</v>
      </c>
      <c r="C5" s="3">
        <v>340534</v>
      </c>
      <c r="D5" s="3">
        <v>527974</v>
      </c>
      <c r="E5" s="3">
        <v>452608</v>
      </c>
      <c r="F5" s="3">
        <v>1030359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1005728</v>
      </c>
      <c r="C6" s="3">
        <v>3322828</v>
      </c>
      <c r="D6" s="3">
        <v>5867073</v>
      </c>
      <c r="E6" s="3">
        <v>3488934</v>
      </c>
      <c r="F6" s="3">
        <v>3883699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/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7" x14ac:dyDescent="0.25">
      <c r="A13" s="2" t="s">
        <v>12</v>
      </c>
      <c r="B13" s="3">
        <v>3189</v>
      </c>
      <c r="C13" s="3">
        <v>3904</v>
      </c>
      <c r="D13" s="3">
        <v>19258</v>
      </c>
      <c r="E13" s="3">
        <v>-15889</v>
      </c>
      <c r="F13" s="3">
        <v>-7269337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7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211144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-35640</v>
      </c>
      <c r="F19" s="3">
        <v>-147835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7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7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59834</v>
      </c>
      <c r="C24" s="3">
        <v>301368</v>
      </c>
      <c r="D24" s="3">
        <v>307563</v>
      </c>
      <c r="E24" s="3">
        <v>388319</v>
      </c>
      <c r="F24" s="3">
        <v>87973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7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x14ac:dyDescent="0.25">
      <c r="A26" s="2" t="s">
        <v>24</v>
      </c>
      <c r="B26" s="3">
        <v>387040</v>
      </c>
      <c r="C26" s="3">
        <v>1044605</v>
      </c>
      <c r="D26" s="3">
        <v>6762273</v>
      </c>
      <c r="E26" s="3">
        <v>-7997879</v>
      </c>
      <c r="F26" s="3">
        <v>-782852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7" x14ac:dyDescent="0.25">
      <c r="A28" s="2" t="s">
        <v>26</v>
      </c>
      <c r="B28" s="3">
        <v>29722</v>
      </c>
      <c r="C28" s="3">
        <v>80573</v>
      </c>
      <c r="D28" s="3">
        <v>27705</v>
      </c>
      <c r="E28" s="3">
        <v>81197</v>
      </c>
      <c r="F28" s="3">
        <v>25916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7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7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0</v>
      </c>
      <c r="C38" s="3">
        <v>328021</v>
      </c>
      <c r="D38" s="3">
        <v>300966</v>
      </c>
      <c r="E38" s="3">
        <v>279518</v>
      </c>
      <c r="F38" s="3">
        <v>183386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v>1868633</v>
      </c>
      <c r="C39" s="3">
        <v>3243948</v>
      </c>
      <c r="D39" s="3">
        <v>37462877</v>
      </c>
      <c r="E39" s="3">
        <v>28290040</v>
      </c>
      <c r="F39" s="3">
        <v>37853361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7" x14ac:dyDescent="0.25">
      <c r="A40" s="2" t="s">
        <v>36</v>
      </c>
      <c r="B40" s="3">
        <v>2686026</v>
      </c>
      <c r="C40" s="3">
        <v>4892558</v>
      </c>
      <c r="D40" s="3">
        <v>20561099</v>
      </c>
      <c r="E40" s="3">
        <v>10659922</v>
      </c>
      <c r="F40" s="3">
        <v>17787300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7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2023-12-24T00:48:13Z</cp:lastPrinted>
  <dcterms:created xsi:type="dcterms:W3CDTF">2023-12-24T00:48:13Z</dcterms:created>
  <dcterms:modified xsi:type="dcterms:W3CDTF">2023-12-24T00:48:13Z</dcterms:modified>
</cp:coreProperties>
</file>