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<sst xmlns="http://schemas.openxmlformats.org/spreadsheetml/2006/main" count="74" uniqueCount="71">
  <si>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</si>
  <si>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</si>
  <si>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</si>
  <si>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</si>
  <si>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</si>
  <si>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</si>
  <si>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</si>
  <si>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</si>
  <si>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</si>
  <si>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</si>
  <si>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</si>
  <si>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</si>
  <si>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</si>
  <si>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</si>
  <si>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</si>
  <si>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</si>
  <si>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</si>
  <si>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</si>
  <si>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</si>
  <si>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</si>
  <si>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</si>
  <si>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</si>
  <si>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</si>
  <si>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</si>
  <si>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</si>
  <si>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</si>
  <si>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</si>
  <si>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</si>
  <si>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</si>
  <si>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</si>
  <si>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</si>
  <si>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</si>
  <si>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</si>
  <si>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</si>
  <si>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</si>
  <si>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</si>
  <si>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</si>
  <si>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</si>
  <si>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</si>
  <si>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</si>
  <si>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</si>
  <si>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</si>
  <si>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</si>
  <si>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</si>
  <si>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</si>
  <si>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</si>
  <si>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</si>
  <si>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</si>
  <si>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https://finance.yahoo.com/quote/XM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</si>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</sst>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XM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XM" TargetMode="External"/><Relationship Id="rId5" Type="http://schemas.openxmlformats.org/officeDocument/2006/relationships/hyperlink" Target="https://finance.yahoo.com/quote/X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6" x14ac:dyDescent="0.25">
      <c r="A1" s="1" t="s">
        <v>0</v>
      </c>
      <c r="B1" s="2">
        <v>2019</v>
      </c>
      <c r="C1" s="2">
        <v>2020</v>
      </c>
      <c r="D1" s="2">
        <v>2021</v>
      </c>
      <c r="E1" s="2">
        <v>2022</v>
      </c>
      <c r="F1" s="2">
        <v>2023</v>
      </c>
      <c r="G1" s="2">
        <v>2024</v>
      </c>
      <c r="H1" s="2">
        <v>2025</v>
      </c>
      <c r="I1" s="2">
        <v>2026</v>
      </c>
      <c r="J1" s="2">
        <v>2027</v>
      </c>
      <c r="K1" s="2">
        <v>2028</v>
      </c>
      <c r="L1" s="2">
        <v>2029</v>
      </c>
      <c r="M1" s="2">
        <v>2030</v>
      </c>
      <c r="N1" s="2">
        <v>2031</v>
      </c>
      <c r="O1" s="2">
        <v>2032</v>
      </c>
      <c r="P1" s="2">
        <v>2033</v>
      </c>
    </row>
    <row r="2" spans="1:16" x14ac:dyDescent="0.25">
      <c r="A2" s="2" t="s">
        <v>1</v>
      </c>
      <c r="B2" s="3">
        <v>591155</v>
      </c>
      <c r="C2" s="3">
        <v>763522</v>
      </c>
      <c r="D2" s="3">
        <v>1075664</v>
      </c>
      <c r="E2" s="3">
        <v>1458628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1:16" x14ac:dyDescent="0.25">
      <c r="A3" s="2" t="s">
        <v>2</v>
      </c>
      <c r="B3" s="3">
        <v>185491</v>
      </c>
      <c r="C3" s="3">
        <v>198487</v>
      </c>
      <c r="D3" s="3">
        <v>285272</v>
      </c>
      <c r="E3" s="3">
        <v>429950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6" x14ac:dyDescent="0.25">
      <c r="A5" s="2" t="s">
        <v>4</v>
      </c>
      <c r="B5" s="3">
        <v>242124</v>
      </c>
      <c r="C5" s="3">
        <v>212795</v>
      </c>
      <c r="D5" s="3">
        <v>324158</v>
      </c>
      <c r="E5" s="3">
        <v>427179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spans="1:16" x14ac:dyDescent="0.25">
      <c r="A6" s="2" t="s">
        <v>5</v>
      </c>
      <c r="B6" s="3">
        <v>1157688</v>
      </c>
      <c r="C6" s="3">
        <v>607293</v>
      </c>
      <c r="D6" s="3">
        <v>1520067</v>
      </c>
      <c r="E6" s="3">
        <v>1650474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</row>
    <row r="7" spans="1:16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/>
      <c r="C10" s="3"/>
      <c r="D10" s="3"/>
      <c r="E10" s="3"/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6" x14ac:dyDescent="0.25">
      <c r="A11" s="2" t="s">
        <v>10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</row>
    <row r="13" spans="1:16" x14ac:dyDescent="0.25">
      <c r="A13" s="2" t="s">
        <v>12</v>
      </c>
      <c r="B13" s="3">
        <v>-486</v>
      </c>
      <c r="C13" s="3">
        <v>-972</v>
      </c>
      <c r="D13" s="3">
        <v>6652</v>
      </c>
      <c r="E13" s="3">
        <v>8398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6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6" x14ac:dyDescent="0.25">
      <c r="A17" s="2" t="s">
        <v>16</v>
      </c>
      <c r="B17" s="3">
        <v>12999</v>
      </c>
      <c r="C17" s="3">
        <v>16477</v>
      </c>
      <c r="D17" s="3">
        <v>11965</v>
      </c>
      <c r="E17" s="3">
        <v>20901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</row>
    <row r="18" spans="1:1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</row>
    <row r="19" spans="1:1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1:16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</row>
    <row r="21" spans="1:16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16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</row>
    <row r="24" spans="1:16" x14ac:dyDescent="0.25">
      <c r="A24" s="2" t="s">
        <v>22</v>
      </c>
      <c r="B24" s="3">
        <v>19715</v>
      </c>
      <c r="C24" s="3">
        <v>26457</v>
      </c>
      <c r="D24" s="3">
        <v>46009</v>
      </c>
      <c r="E24" s="3">
        <v>97540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</row>
    <row r="25" spans="1:16" x14ac:dyDescent="0.25">
      <c r="A25" s="2" t="s">
        <v>23</v>
      </c>
      <c r="B25" s="3">
        <v>0</v>
      </c>
      <c r="C25" s="3">
        <v>0</v>
      </c>
      <c r="D25" s="3">
        <v>0</v>
      </c>
      <c r="E25" s="3">
        <v>0</v>
      </c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</row>
    <row r="26" spans="1:16" x14ac:dyDescent="0.25">
      <c r="A26" s="2" t="s">
        <v>24</v>
      </c>
      <c r="B26" s="3">
        <v>617014</v>
      </c>
      <c r="C26" s="3">
        <v>-164677</v>
      </c>
      <c r="D26" s="3">
        <v>1015938</v>
      </c>
      <c r="E26" s="3">
        <v>981841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6" x14ac:dyDescent="0.25">
      <c r="A28" s="2" t="s">
        <v>26</v>
      </c>
      <c r="B28" s="3">
        <v>33181</v>
      </c>
      <c r="C28" s="3">
        <v>89518</v>
      </c>
      <c r="D28" s="3">
        <v>103823</v>
      </c>
      <c r="E28" s="3">
        <v>51200</v>
      </c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16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16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</row>
    <row r="38" spans="1:16" x14ac:dyDescent="0.25">
      <c r="A38" s="2" t="s">
        <v>34</v>
      </c>
      <c r="B38" s="3">
        <v>0</v>
      </c>
      <c r="C38" s="3">
        <v>116120</v>
      </c>
      <c r="D38" s="3">
        <v>192327</v>
      </c>
      <c r="E38" s="3">
        <v>215645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</row>
    <row r="39" spans="1:16" x14ac:dyDescent="0.25">
      <c r="A39" s="2" t="s">
        <v>35</v>
      </c>
      <c r="B39" s="3">
        <v>0</v>
      </c>
      <c r="C39" s="3">
        <v>1039055</v>
      </c>
      <c r="D39" s="3">
        <v>3582223</v>
      </c>
      <c r="E39" s="3">
        <v>3395851</v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1:16" x14ac:dyDescent="0.25">
      <c r="A40" s="2" t="s">
        <v>36</v>
      </c>
      <c r="B40" s="3">
        <v>540520</v>
      </c>
      <c r="C40" s="3">
        <v>1307957</v>
      </c>
      <c r="D40" s="3">
        <v>1395523</v>
      </c>
      <c r="E40" s="3">
        <v>1491831</v>
      </c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1:16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2023-12-24T00:48:07Z</cp:lastPrinted>
  <dcterms:created xsi:type="dcterms:W3CDTF">2023-12-24T00:48:07Z</dcterms:created>
  <dcterms:modified xsi:type="dcterms:W3CDTF">2023-12-24T00:48:07Z</dcterms:modified>
</cp:coreProperties>
</file>