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<sst xmlns="http://schemas.openxmlformats.org/spreadsheetml/2006/main" count="74" uniqueCount="70">
  <si>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</si>
  <si>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</si>
  <si>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</si>
  <si>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</si>
  <si>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</si>
  <si>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</si>
  <si>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</si>
  <si>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</si>
  <si>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</si>
  <si>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</si>
  <si>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</si>
  <si>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</si>
  <si>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</si>
  <si>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</si>
  <si>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</si>
  <si>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</si>
  <si>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</si>
  <si>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</si>
  <si>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</si>
  <si>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</si>
  <si>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</si>
  <si>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</si>
  <si>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</si>
  <si>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</si>
  <si>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</si>
  <si>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</si>
  <si>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</si>
  <si>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</si>
  <si>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</si>
  <si>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</si>
  <si>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</si>
  <si>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</si>
  <si>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</si>
  <si>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</si>
  <si>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</si>
  <si>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</si>
  <si>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</si>
  <si>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</si>
  <si>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</si>
  <si>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</si>
  <si>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</si>
  <si>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</si>
  <si>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</si>
  <si>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</si>
  <si>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</si>
  <si>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</si>
  <si>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</si>
  <si>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https://finance.yahoo.com/quote/YTFD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</si>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</sst>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TF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TFD" TargetMode="External"/><Relationship Id="rId5" Type="http://schemas.openxmlformats.org/officeDocument/2006/relationships/hyperlink" Target="https://finance.yahoo.com/quote/YTF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42674</v>
      </c>
      <c r="C2">
        <v>53830</v>
      </c>
      <c r="D2">
        <v>66827</v>
      </c>
      <c r="E2">
        <v>67406</v>
      </c>
      <c r="F2">
        <v>47695</v>
      </c>
      <c r="G2">
        <v>45322</v>
      </c>
      <c r="H2">
        <v>47298</v>
      </c>
      <c r="I2">
        <v>37203</v>
      </c>
      <c r="J2">
        <v>33660</v>
      </c>
    </row>
    <row r="3" spans="1:10" x14ac:dyDescent="0.25">
      <c r="A3" t="s">
        <v>2</v>
      </c>
      <c r="B3">
        <v>20926</v>
      </c>
      <c r="C3">
        <v>25469</v>
      </c>
      <c r="D3">
        <v>28403</v>
      </c>
      <c r="E3">
        <v>32485</v>
      </c>
      <c r="F3">
        <v>24651</v>
      </c>
      <c r="G3">
        <v>19304</v>
      </c>
      <c r="H3">
        <v>15830</v>
      </c>
      <c r="I3">
        <v>12105</v>
      </c>
      <c r="J3">
        <v>10008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13917</v>
      </c>
      <c r="C5">
        <v>19260</v>
      </c>
      <c r="D5">
        <v>21839</v>
      </c>
      <c r="E5">
        <v>24502</v>
      </c>
      <c r="F5">
        <v>24320</v>
      </c>
      <c r="G5">
        <v>28576</v>
      </c>
      <c r="H5">
        <v>28126</v>
      </c>
      <c r="I5">
        <v>21535</v>
      </c>
      <c r="J5">
        <v>17228</v>
      </c>
    </row>
    <row r="6" spans="1:10" x14ac:dyDescent="0.25">
      <c r="A6" t="s">
        <v>5</v>
      </c>
      <c r="B6">
        <v>9835</v>
      </c>
      <c r="C6">
        <v>12819</v>
      </c>
      <c r="D6">
        <v>16301</v>
      </c>
      <c r="E6">
        <v>18448</v>
      </c>
      <c r="F6">
        <v>18406</v>
      </c>
      <c r="G6">
        <v>18168</v>
      </c>
      <c r="H6">
        <v>18096</v>
      </c>
      <c r="I6">
        <v>13217</v>
      </c>
      <c r="J6">
        <v>10772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1361</v>
      </c>
      <c r="G7">
        <v>0</v>
      </c>
      <c r="H7">
        <v>1114</v>
      </c>
      <c r="I7">
        <v>1351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12</v>
      </c>
      <c r="B13">
        <v>245</v>
      </c>
      <c r="C13">
        <v>-26254</v>
      </c>
      <c r="D13">
        <v>-989</v>
      </c>
      <c r="E13">
        <v>-773</v>
      </c>
      <c r="F13">
        <v>-711</v>
      </c>
      <c r="G13">
        <v>-279</v>
      </c>
      <c r="H13">
        <v>438</v>
      </c>
      <c r="I13">
        <v>603</v>
      </c>
      <c r="J13">
        <v>938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19</v>
      </c>
      <c r="C17">
        <v>43</v>
      </c>
      <c r="D17">
        <v>51</v>
      </c>
      <c r="E17">
        <v>17</v>
      </c>
      <c r="F17">
        <v>7</v>
      </c>
      <c r="G17">
        <v>8</v>
      </c>
      <c r="H17">
        <v>7</v>
      </c>
      <c r="I17">
        <v>1</v>
      </c>
      <c r="J17">
        <v>1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4971</v>
      </c>
      <c r="C24">
        <v>7079</v>
      </c>
      <c r="D24">
        <v>7995</v>
      </c>
      <c r="E24">
        <v>9396</v>
      </c>
      <c r="F24">
        <v>10948</v>
      </c>
      <c r="G24">
        <v>10728</v>
      </c>
      <c r="H24">
        <v>9537</v>
      </c>
      <c r="I24">
        <v>7194</v>
      </c>
      <c r="J24">
        <v>4717</v>
      </c>
    </row>
    <row r="25" spans="1:10" x14ac:dyDescent="0.25">
      <c r="A25" t="s">
        <v>23</v>
      </c>
      <c r="B25">
        <v>1364</v>
      </c>
      <c r="C25">
        <v>2442</v>
      </c>
      <c r="D25">
        <v>3652</v>
      </c>
      <c r="E25">
        <v>5483</v>
      </c>
      <c r="F25">
        <v>6021</v>
      </c>
      <c r="G25">
        <v>5673</v>
      </c>
      <c r="H25">
        <v>3627</v>
      </c>
      <c r="I25">
        <v>1472</v>
      </c>
      <c r="J25">
        <v>1053</v>
      </c>
    </row>
    <row r="26" spans="1:10" x14ac:dyDescent="0.25">
      <c r="A26" t="s">
        <v>24</v>
      </c>
      <c r="B26">
        <v>-4557</v>
      </c>
      <c r="C26">
        <v>20494</v>
      </c>
      <c r="D26">
        <v>-10891</v>
      </c>
      <c r="E26">
        <v>-6060</v>
      </c>
      <c r="F26">
        <v>4792</v>
      </c>
      <c r="G26">
        <v>4612</v>
      </c>
      <c r="H26">
        <v>2273</v>
      </c>
      <c r="I26">
        <v>864</v>
      </c>
      <c r="J26">
        <v>3579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10517</v>
      </c>
      <c r="C28">
        <v>12806</v>
      </c>
      <c r="D28">
        <v>6560</v>
      </c>
      <c r="E28">
        <v>13534</v>
      </c>
      <c r="F28">
        <v>2815</v>
      </c>
      <c r="G28">
        <v>1452</v>
      </c>
      <c r="H28">
        <v>2381</v>
      </c>
      <c r="I28">
        <v>777</v>
      </c>
      <c r="J28">
        <v>1287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25128</v>
      </c>
      <c r="D38">
        <v>24058</v>
      </c>
      <c r="E38">
        <v>28485</v>
      </c>
      <c r="F38">
        <v>19106</v>
      </c>
      <c r="G38">
        <v>15735</v>
      </c>
      <c r="H38">
        <v>10964</v>
      </c>
      <c r="I38">
        <v>5913</v>
      </c>
      <c r="J38">
        <v>3432</v>
      </c>
    </row>
    <row r="39" spans="1:10" x14ac:dyDescent="0.25">
      <c r="A39" t="s">
        <v>35</v>
      </c>
      <c r="B39">
        <v>0</v>
      </c>
      <c r="C39">
        <v>127814</v>
      </c>
      <c r="D39">
        <v>123685</v>
      </c>
      <c r="E39">
        <v>124482</v>
      </c>
      <c r="F39">
        <v>105437</v>
      </c>
      <c r="G39">
        <v>69677</v>
      </c>
      <c r="H39">
        <v>53168</v>
      </c>
      <c r="I39">
        <v>44309</v>
      </c>
      <c r="J39">
        <v>43393</v>
      </c>
    </row>
    <row r="40" spans="1:10" x14ac:dyDescent="0.25">
      <c r="A40" t="s">
        <v>36</v>
      </c>
      <c r="B40">
        <v>0</v>
      </c>
      <c r="C40">
        <v>47641</v>
      </c>
      <c r="D40">
        <v>38168</v>
      </c>
      <c r="E40">
        <v>39630</v>
      </c>
      <c r="F40">
        <v>35172</v>
      </c>
      <c r="G40">
        <v>13578</v>
      </c>
      <c r="H40">
        <v>8172</v>
      </c>
      <c r="I40">
        <v>8236</v>
      </c>
      <c r="J40">
        <v>9009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2023-12-24T00:45:42Z</cp:lastPrinted>
  <dcterms:created xsi:type="dcterms:W3CDTF">2023-12-24T00:45:42Z</dcterms:created>
  <dcterms:modified xsi:type="dcterms:W3CDTF">2023-12-24T00:45:42Z</dcterms:modified>
</cp:coreProperties>
</file>