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<sst xmlns="http://schemas.openxmlformats.org/spreadsheetml/2006/main" count="74" uniqueCount="70">
  <si>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</si>
  <si>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</si>
  <si>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</si>
  <si>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</si>
  <si>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</si>
  <si>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</si>
  <si>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</si>
  <si>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</si>
  <si>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</si>
  <si>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</si>
  <si>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</si>
  <si>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</si>
  <si>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</si>
  <si>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</si>
  <si>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</si>
  <si>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</si>
  <si>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</si>
  <si>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</si>
  <si>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</si>
  <si>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</si>
  <si>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</si>
  <si>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</si>
  <si>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</si>
  <si>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</si>
  <si>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</si>
  <si>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</si>
  <si>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</si>
  <si>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</si>
  <si>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</si>
  <si>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</si>
  <si>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</si>
  <si>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</si>
  <si>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</si>
  <si>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</si>
  <si>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</si>
  <si>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</si>
  <si>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</si>
  <si>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</si>
  <si>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</si>
  <si>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</si>
  <si>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</si>
  <si>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</si>
  <si>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</si>
  <si>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</si>
  <si>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</si>
  <si>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</si>
  <si>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</si>
  <si>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https://finance.yahoo.com/quote/YTRA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</si>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</sst>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T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TRA" TargetMode="External"/><Relationship Id="rId5" Type="http://schemas.openxmlformats.org/officeDocument/2006/relationships/hyperlink" Target="https://finance.yahoo.com/quote/YT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16243</v>
      </c>
      <c r="C2">
        <v>339926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2531</v>
      </c>
      <c r="C6">
        <v>28495</v>
      </c>
    </row>
    <row r="7" spans="1:3" x14ac:dyDescent="0.25">
      <c r="A7" t="s">
        <v>6</v>
      </c>
      <c r="B7">
        <v>9595</v>
      </c>
      <c r="C7">
        <v>318673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638</v>
      </c>
      <c r="C10">
        <v>789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2151</v>
      </c>
    </row>
    <row r="12" spans="1:3" x14ac:dyDescent="0.25">
      <c r="A12" t="s">
        <v>11</v>
      </c>
      <c r="B12">
        <v>638</v>
      </c>
      <c r="C12">
        <v>-1362</v>
      </c>
    </row>
    <row r="13" spans="1:3" x14ac:dyDescent="0.25">
      <c r="A13" t="s">
        <v>12</v>
      </c>
      <c r="B13">
        <v>0</v>
      </c>
      <c r="C13">
        <v>4822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246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10872</v>
      </c>
      <c r="D24">
        <v>1908</v>
      </c>
      <c r="E24">
        <v>9953</v>
      </c>
      <c r="F24">
        <v>14916</v>
      </c>
      <c r="G24">
        <v>8039</v>
      </c>
      <c r="H24">
        <v>1544</v>
      </c>
      <c r="I24">
        <v>1462</v>
      </c>
      <c r="J24">
        <v>1872</v>
      </c>
      <c r="K24">
        <v>34131</v>
      </c>
      <c r="L24">
        <v>114998</v>
      </c>
    </row>
    <row r="25" spans="1:12" x14ac:dyDescent="0.25">
      <c r="A25" t="s">
        <v>23</v>
      </c>
      <c r="B25">
        <v>0</v>
      </c>
      <c r="C25">
        <v>0</v>
      </c>
      <c r="D25">
        <v>10771</v>
      </c>
      <c r="E25">
        <v>414343</v>
      </c>
      <c r="F25">
        <v>706368</v>
      </c>
      <c r="G25">
        <v>608676</v>
      </c>
      <c r="H25">
        <v>674961</v>
      </c>
      <c r="I25">
        <v>680455</v>
      </c>
      <c r="J25">
        <v>302742</v>
      </c>
      <c r="K25">
        <v>869206</v>
      </c>
      <c r="L25">
        <v>629032</v>
      </c>
    </row>
    <row r="26" spans="1:12" x14ac:dyDescent="0.25">
      <c r="A26" t="s">
        <v>24</v>
      </c>
      <c r="B26">
        <v>-4509</v>
      </c>
      <c r="C26">
        <v>-7090</v>
      </c>
      <c r="D26">
        <v>2721487</v>
      </c>
      <c r="E26">
        <v>4416865</v>
      </c>
      <c r="F26">
        <v>2456809</v>
      </c>
      <c r="G26">
        <v>-853702</v>
      </c>
      <c r="H26">
        <v>14574717</v>
      </c>
      <c r="I26">
        <v>-7761683</v>
      </c>
      <c r="J26">
        <v>201954</v>
      </c>
      <c r="K26">
        <v>1143957</v>
      </c>
      <c r="L26">
        <v>5993500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49116</v>
      </c>
      <c r="D28">
        <v>23262</v>
      </c>
      <c r="E28">
        <v>1982</v>
      </c>
      <c r="F28">
        <v>11117</v>
      </c>
      <c r="G28">
        <v>19654</v>
      </c>
      <c r="H28">
        <v>4385</v>
      </c>
      <c r="I28">
        <v>0</v>
      </c>
      <c r="J28">
        <v>7230</v>
      </c>
      <c r="K28">
        <v>90866</v>
      </c>
      <c r="L28">
        <v>28060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39560</v>
      </c>
      <c r="D38">
        <v>21354</v>
      </c>
      <c r="E38">
        <v>13383</v>
      </c>
      <c r="F38">
        <v>9584</v>
      </c>
      <c r="G38">
        <v>1407</v>
      </c>
      <c r="H38">
        <v>3445</v>
      </c>
      <c r="I38">
        <v>1983</v>
      </c>
      <c r="J38">
        <v>7341</v>
      </c>
      <c r="K38">
        <v>87710</v>
      </c>
      <c r="L38">
        <v>87854</v>
      </c>
    </row>
    <row r="39" spans="1:12" x14ac:dyDescent="0.25">
      <c r="A39" t="s">
        <v>35</v>
      </c>
      <c r="B39">
        <v>42884</v>
      </c>
      <c r="C39">
        <v>145694</v>
      </c>
      <c r="D39">
        <v>348347</v>
      </c>
      <c r="E39">
        <v>3511048</v>
      </c>
      <c r="F39">
        <v>323363</v>
      </c>
      <c r="G39">
        <v>557218</v>
      </c>
      <c r="H39">
        <v>1957132</v>
      </c>
      <c r="I39">
        <v>1996743</v>
      </c>
      <c r="J39">
        <v>2671726</v>
      </c>
      <c r="K39">
        <v>9855088</v>
      </c>
      <c r="L39">
        <v>9111072</v>
      </c>
    </row>
    <row r="40" spans="1:12" x14ac:dyDescent="0.25">
      <c r="A40" t="s">
        <v>36</v>
      </c>
      <c r="B40">
        <v>4325</v>
      </c>
      <c r="C40">
        <v>62317</v>
      </c>
      <c r="D40">
        <v>801895</v>
      </c>
      <c r="E40">
        <v>4403252</v>
      </c>
      <c r="F40">
        <v>3237598</v>
      </c>
      <c r="G40">
        <v>4126724</v>
      </c>
      <c r="H40">
        <v>17519384</v>
      </c>
      <c r="I40">
        <v>1448685</v>
      </c>
      <c r="J40">
        <v>2220940</v>
      </c>
      <c r="K40">
        <v>3990922</v>
      </c>
      <c r="L40">
        <v>12119126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