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<sst xmlns="http://schemas.openxmlformats.org/spreadsheetml/2006/main" count="74" uniqueCount="71">
  <si>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</si>
  <si>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</si>
  <si>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</si>
  <si>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</si>
  <si>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</si>
  <si>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</si>
  <si>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</si>
  <si>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</si>
  <si>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</si>
  <si>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</si>
  <si>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</si>
  <si>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</si>
  <si>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</si>
  <si>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</si>
  <si>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</si>
  <si>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</si>
  <si>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</si>
  <si>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</si>
  <si>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</si>
  <si>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</si>
  <si>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</si>
  <si>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</si>
  <si>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</si>
  <si>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</si>
  <si>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</si>
  <si>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</si>
  <si>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</si>
  <si>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</si>
  <si>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</si>
  <si>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</si>
  <si>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</si>
  <si>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</si>
  <si>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</si>
  <si>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</si>
  <si>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</si>
  <si>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</si>
  <si>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</si>
  <si>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</si>
  <si>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</si>
  <si>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</si>
  <si>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</si>
  <si>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</si>
  <si>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</si>
  <si>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</si>
  <si>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</si>
  <si>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</si>
  <si>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</si>
  <si>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</si>
  <si>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https://finance.yahoo.com/quote/ZEPP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</si>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</sst>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E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EPP" TargetMode="External"/><Relationship Id="rId5" Type="http://schemas.openxmlformats.org/officeDocument/2006/relationships/hyperlink" Target="https://finance.yahoo.com/quote/ZE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314910</v>
      </c>
      <c r="C2" s="3">
        <v>530192</v>
      </c>
      <c r="D2" s="3">
        <v>834878</v>
      </c>
      <c r="E2" s="3">
        <v>985956</v>
      </c>
      <c r="F2" s="3">
        <v>980778</v>
      </c>
      <c r="G2" s="3">
        <v>600659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238875</v>
      </c>
      <c r="C3" s="3">
        <v>393555</v>
      </c>
      <c r="D3" s="3">
        <v>624050</v>
      </c>
      <c r="E3" s="3">
        <v>781716</v>
      </c>
      <c r="F3" s="3">
        <v>775895</v>
      </c>
      <c r="G3" s="3">
        <v>484218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23643</v>
      </c>
      <c r="C5" s="3">
        <v>38284</v>
      </c>
      <c r="D5" s="3">
        <v>61884</v>
      </c>
      <c r="E5" s="3">
        <v>82453</v>
      </c>
      <c r="F5" s="3">
        <v>80827</v>
      </c>
      <c r="G5" s="3">
        <v>74976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24424</v>
      </c>
      <c r="C6" s="3">
        <v>45162</v>
      </c>
      <c r="D6" s="3">
        <v>61828</v>
      </c>
      <c r="E6" s="3">
        <v>95089</v>
      </c>
      <c r="F6" s="3">
        <v>109315</v>
      </c>
      <c r="G6" s="3">
        <v>100945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v>2618</v>
      </c>
      <c r="G10" s="3">
        <v>1788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/>
      <c r="C11" s="3"/>
      <c r="D11" s="3"/>
      <c r="E11" s="3"/>
      <c r="F11" s="3">
        <v>7043</v>
      </c>
      <c r="G11" s="3">
        <v>8264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-4425</v>
      </c>
      <c r="G12" s="3">
        <v>-6476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1526</v>
      </c>
      <c r="C13" s="3">
        <v>3038</v>
      </c>
      <c r="D13" s="3">
        <v>6592</v>
      </c>
      <c r="E13" s="3">
        <v>14009</v>
      </c>
      <c r="F13" s="3">
        <v>6422</v>
      </c>
      <c r="G13" s="3">
        <v>11944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4244</v>
      </c>
      <c r="C17" s="3">
        <v>7568</v>
      </c>
      <c r="D17" s="3">
        <v>11188</v>
      </c>
      <c r="E17" s="3">
        <v>4775</v>
      </c>
      <c r="F17" s="3">
        <v>1686</v>
      </c>
      <c r="G17" s="3">
        <v>-9551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-90</v>
      </c>
      <c r="C19" s="3">
        <v>-542</v>
      </c>
      <c r="D19" s="3">
        <v>-262</v>
      </c>
      <c r="E19" s="3">
        <v>146</v>
      </c>
      <c r="F19" s="3">
        <v>-134</v>
      </c>
      <c r="G19" s="3">
        <v>-100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431</v>
      </c>
      <c r="C20" s="3">
        <v>254</v>
      </c>
      <c r="D20" s="3">
        <v>-160</v>
      </c>
      <c r="E20" s="3">
        <v>-728</v>
      </c>
      <c r="F20" s="3">
        <v>6438</v>
      </c>
      <c r="G20" s="3">
        <v>2560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544</v>
      </c>
      <c r="C24" s="3">
        <v>840</v>
      </c>
      <c r="D24" s="3">
        <v>1352</v>
      </c>
      <c r="E24" s="3">
        <v>4158</v>
      </c>
      <c r="F24" s="3">
        <v>8142</v>
      </c>
      <c r="G24" s="3">
        <v>8498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9650</v>
      </c>
      <c r="C25" s="3">
        <v>19592</v>
      </c>
      <c r="D25" s="3">
        <v>7918</v>
      </c>
      <c r="E25" s="3">
        <v>9985</v>
      </c>
      <c r="F25" s="3">
        <v>13044</v>
      </c>
      <c r="G25" s="3">
        <v>7120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667</v>
      </c>
      <c r="C26" s="3">
        <v>33028</v>
      </c>
      <c r="D26" s="3">
        <v>-30413</v>
      </c>
      <c r="E26" s="3">
        <v>-25094</v>
      </c>
      <c r="F26" s="3">
        <v>-79283</v>
      </c>
      <c r="G26" s="3">
        <v>-88016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3297</v>
      </c>
      <c r="C28" s="3">
        <v>2492</v>
      </c>
      <c r="D28" s="3">
        <v>4924</v>
      </c>
      <c r="E28" s="3">
        <v>12805</v>
      </c>
      <c r="F28" s="3">
        <v>7227</v>
      </c>
      <c r="G28" s="3">
        <v>1180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4420</v>
      </c>
      <c r="C38" s="3">
        <v>5824</v>
      </c>
      <c r="D38" s="3">
        <v>9243</v>
      </c>
      <c r="E38" s="3">
        <v>19099</v>
      </c>
      <c r="F38" s="3">
        <v>21008</v>
      </c>
      <c r="G38" s="3">
        <v>14586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225246</v>
      </c>
      <c r="C39" s="3">
        <v>473927</v>
      </c>
      <c r="D39" s="3">
        <v>743306</v>
      </c>
      <c r="E39" s="3">
        <v>904785</v>
      </c>
      <c r="F39" s="3">
        <v>954950</v>
      </c>
      <c r="G39" s="3">
        <v>763735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190544</v>
      </c>
      <c r="C40" s="3">
        <v>210540</v>
      </c>
      <c r="D40" s="3">
        <v>384096</v>
      </c>
      <c r="E40" s="3">
        <v>486353</v>
      </c>
      <c r="F40" s="3">
        <v>496682</v>
      </c>
      <c r="G40" s="3">
        <v>376257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