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<sst xmlns="http://schemas.openxmlformats.org/spreadsheetml/2006/main" count="74" uniqueCount="71">
  <si>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</si>
  <si>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</si>
  <si>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</si>
  <si>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</si>
  <si>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</si>
  <si>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</si>
  <si>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</si>
  <si>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</si>
  <si>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</si>
  <si>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</si>
  <si>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</si>
  <si>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</si>
  <si>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</si>
  <si>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</si>
  <si>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</si>
  <si>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</si>
  <si>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</si>
  <si>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</si>
  <si>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</si>
  <si>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</si>
  <si>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</si>
  <si>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</si>
  <si>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</si>
  <si>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</si>
  <si>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</si>
  <si>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</si>
  <si>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</si>
  <si>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</si>
  <si>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</si>
  <si>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</si>
  <si>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</si>
  <si>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</si>
  <si>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</si>
  <si>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</si>
  <si>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</si>
  <si>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</si>
  <si>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</si>
  <si>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</si>
  <si>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</si>
  <si>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</si>
  <si>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</si>
  <si>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</si>
  <si>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</si>
  <si>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</si>
  <si>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</si>
  <si>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</si>
  <si>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</si>
  <si>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</si>
  <si>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https://finance.yahoo.com/quote/ZH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</si>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</sst>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ZH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ZH" TargetMode="External"/><Relationship Id="rId5" Type="http://schemas.openxmlformats.org/officeDocument/2006/relationships/hyperlink" Target="https://finance.yahoo.com/quote/ZH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464382</v>
      </c>
      <c r="C2" s="3">
        <v>522664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220542</v>
      </c>
      <c r="C3" s="3">
        <v>260521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97226</v>
      </c>
      <c r="C5" s="3">
        <v>110677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364847</v>
      </c>
      <c r="C6" s="3">
        <v>383988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14" x14ac:dyDescent="0.25">
      <c r="A13" s="2" t="s">
        <v>12</v>
      </c>
      <c r="B13" s="3">
        <v>15264</v>
      </c>
      <c r="C13" s="3">
        <v>5731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4" x14ac:dyDescent="0.25">
      <c r="A17" s="2" t="s">
        <v>16</v>
      </c>
      <c r="B17" s="3">
        <v>854</v>
      </c>
      <c r="C17" s="3">
        <v>2056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399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14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</row>
    <row r="21" spans="1:14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3366</v>
      </c>
      <c r="C24" s="3">
        <v>3655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14" x14ac:dyDescent="0.25">
      <c r="A25" s="2" t="s">
        <v>23</v>
      </c>
      <c r="B25" s="3">
        <v>86066</v>
      </c>
      <c r="C25" s="3">
        <v>54210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</row>
    <row r="26" spans="1:14" x14ac:dyDescent="0.25">
      <c r="A26" s="2" t="s">
        <v>24</v>
      </c>
      <c r="B26" s="3">
        <v>45307</v>
      </c>
      <c r="C26" s="3">
        <v>9728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4" x14ac:dyDescent="0.25">
      <c r="A28" s="2" t="s">
        <v>26</v>
      </c>
      <c r="B28" s="3">
        <v>1167</v>
      </c>
      <c r="C28" s="3">
        <v>104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1548</v>
      </c>
      <c r="C38" s="3">
        <v>1057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v>1381722</v>
      </c>
      <c r="C39" s="3">
        <v>1110051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  <row r="40" spans="1:14" x14ac:dyDescent="0.25">
      <c r="A40" s="2" t="s">
        <v>36</v>
      </c>
      <c r="B40" s="3">
        <v>325536</v>
      </c>
      <c r="C40" s="3">
        <v>290342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</row>
    <row r="41" spans="1:14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2023-12-24T00:48:24Z</cp:lastPrinted>
  <dcterms:created xsi:type="dcterms:W3CDTF">2023-12-24T00:48:24Z</dcterms:created>
  <dcterms:modified xsi:type="dcterms:W3CDTF">2023-12-24T00:48:24Z</dcterms:modified>
</cp:coreProperties>
</file>