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<sst xmlns="http://schemas.openxmlformats.org/spreadsheetml/2006/main" count="74" uniqueCount="70">
  <si>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</si>
  <si>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</si>
  <si>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</si>
  <si>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</si>
  <si>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</si>
  <si>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</si>
  <si>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</si>
  <si>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</si>
  <si>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</si>
  <si>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</si>
  <si>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</si>
  <si>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</si>
  <si>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</si>
  <si>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</si>
  <si>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</si>
  <si>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</si>
  <si>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</si>
  <si>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</si>
  <si>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</si>
  <si>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</si>
  <si>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</si>
  <si>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</si>
  <si>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</si>
  <si>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</si>
  <si>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</si>
  <si>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</si>
  <si>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</si>
  <si>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</si>
  <si>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</si>
  <si>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</si>
  <si>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</si>
  <si>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</si>
  <si>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</si>
  <si>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</si>
  <si>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</si>
  <si>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</si>
  <si>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</si>
  <si>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</si>
  <si>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</si>
  <si>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</si>
  <si>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</si>
  <si>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</si>
  <si>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</si>
  <si>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</si>
  <si>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</si>
  <si>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</si>
  <si>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</si>
  <si>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https://finance.yahoo.com/quote/ZLAB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</si>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</sst>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LA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LAB" TargetMode="External"/><Relationship Id="rId5" Type="http://schemas.openxmlformats.org/officeDocument/2006/relationships/hyperlink" Target="https://finance.yahoo.com/quote/ZL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129452</v>
      </c>
      <c r="C2" s="3">
        <v>12985000</v>
      </c>
      <c r="D2" s="3">
        <v>48958000</v>
      </c>
      <c r="E2" s="3">
        <v>144312000</v>
      </c>
      <c r="F2" s="3">
        <v>215040000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43590</v>
      </c>
      <c r="C3" s="3">
        <v>3749000</v>
      </c>
      <c r="D3" s="3">
        <v>16736000</v>
      </c>
      <c r="E3" s="3">
        <v>52239000</v>
      </c>
      <c r="F3" s="3">
        <v>74018000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120278023</v>
      </c>
      <c r="C5" s="3">
        <v>142221000</v>
      </c>
      <c r="D5" s="3">
        <v>222711000</v>
      </c>
      <c r="E5" s="3">
        <v>573306000</v>
      </c>
      <c r="F5" s="3">
        <v>286408000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21575921</v>
      </c>
      <c r="C6" s="3">
        <v>70211000</v>
      </c>
      <c r="D6" s="3">
        <v>111312000</v>
      </c>
      <c r="E6" s="3">
        <v>218831000</v>
      </c>
      <c r="F6" s="3">
        <v>258971000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3260634</v>
      </c>
      <c r="C10" s="3">
        <v>8232000</v>
      </c>
      <c r="D10" s="3">
        <v>5120000</v>
      </c>
      <c r="E10" s="3">
        <v>2190000</v>
      </c>
      <c r="F10" s="3">
        <v>14582000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39672</v>
      </c>
      <c r="C11" s="3">
        <v>293000</v>
      </c>
      <c r="D11" s="3">
        <v>181000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3220962</v>
      </c>
      <c r="C12" s="3">
        <v>7939000</v>
      </c>
      <c r="D12" s="3">
        <v>4939000</v>
      </c>
      <c r="E12" s="3">
        <v>2190000</v>
      </c>
      <c r="F12" s="3">
        <v>14582000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58776</v>
      </c>
      <c r="C13" s="3">
        <v>938000</v>
      </c>
      <c r="D13" s="3">
        <v>29076000</v>
      </c>
      <c r="E13" s="3">
        <v>-5540000</v>
      </c>
      <c r="F13" s="3">
        <v>-53290000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-586551</v>
      </c>
      <c r="C20" s="3">
        <v>-752000</v>
      </c>
      <c r="D20" s="3">
        <v>-1119000</v>
      </c>
      <c r="E20" s="3">
        <v>-1057000</v>
      </c>
      <c r="F20" s="3">
        <v>-221000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1650000</v>
      </c>
      <c r="C24" s="3">
        <v>3766000</v>
      </c>
      <c r="D24" s="3">
        <v>4640000</v>
      </c>
      <c r="E24" s="3">
        <v>6487000</v>
      </c>
      <c r="F24" s="3">
        <v>8227000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12229643</v>
      </c>
      <c r="C25" s="3">
        <v>20291000</v>
      </c>
      <c r="D25" s="3">
        <v>24830000</v>
      </c>
      <c r="E25" s="3">
        <v>40714000</v>
      </c>
      <c r="F25" s="3">
        <v>61302000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27657230</v>
      </c>
      <c r="C26" s="3">
        <v>-19997000</v>
      </c>
      <c r="D26" s="3">
        <v>23380000</v>
      </c>
      <c r="E26" s="3">
        <v>108039000</v>
      </c>
      <c r="F26" s="3">
        <v>6115000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10015005</v>
      </c>
      <c r="C28" s="3">
        <v>6035000</v>
      </c>
      <c r="D28" s="3">
        <v>10130000</v>
      </c>
      <c r="E28" s="3">
        <v>18295000</v>
      </c>
      <c r="F28" s="3">
        <v>24585000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20494482</v>
      </c>
      <c r="C38" s="3">
        <v>21353000</v>
      </c>
      <c r="D38" s="3">
        <v>29162000</v>
      </c>
      <c r="E38" s="3">
        <v>43102000</v>
      </c>
      <c r="F38" s="3">
        <v>57863000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301987149</v>
      </c>
      <c r="C39" s="3">
        <v>355153000</v>
      </c>
      <c r="D39" s="3">
        <v>1297638000</v>
      </c>
      <c r="E39" s="3">
        <v>1609956000</v>
      </c>
      <c r="F39" s="3">
        <v>1220140000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50905436</v>
      </c>
      <c r="C40" s="3">
        <v>60493000</v>
      </c>
      <c r="D40" s="3">
        <v>128293000</v>
      </c>
      <c r="E40" s="3">
        <v>230000000</v>
      </c>
      <c r="F40" s="3">
        <v>174545000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2023-12-24T00:47:59Z</cp:lastPrinted>
  <dcterms:created xsi:type="dcterms:W3CDTF">2023-12-24T00:47:59Z</dcterms:created>
  <dcterms:modified xsi:type="dcterms:W3CDTF">2023-12-24T00:47:59Z</dcterms:modified>
</cp:coreProperties>
</file>