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<sst xmlns="http://schemas.openxmlformats.org/spreadsheetml/2006/main" count="74" uniqueCount="70">
  <si>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</si>
  <si>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</si>
  <si>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</si>
  <si>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</si>
  <si>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</si>
  <si>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</si>
  <si>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</si>
  <si>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</si>
  <si>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</si>
  <si>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</si>
  <si>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</si>
  <si>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</si>
  <si>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</si>
  <si>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</si>
  <si>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</si>
  <si>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</si>
  <si>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</si>
  <si>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</si>
  <si>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</si>
  <si>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</si>
  <si>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</si>
  <si>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</si>
  <si>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</si>
  <si>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</si>
  <si>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</si>
  <si>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</si>
  <si>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</si>
  <si>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</si>
  <si>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</si>
  <si>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</si>
  <si>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</si>
  <si>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</si>
  <si>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</si>
  <si>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</si>
  <si>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</si>
  <si>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</si>
  <si>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</si>
  <si>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</si>
  <si>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</si>
  <si>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</si>
  <si>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</si>
  <si>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</si>
  <si>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</si>
  <si>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</si>
  <si>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</si>
  <si>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</si>
  <si>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</si>
  <si>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https://finance.yahoo.com/quote/ZYNE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</si>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</sst>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ZYN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ZYNE" TargetMode="External"/><Relationship Id="rId5" Type="http://schemas.openxmlformats.org/officeDocument/2006/relationships/hyperlink" Target="https://finance.yahoo.com/quote/ZY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943904</v>
      </c>
      <c r="C2" s="3">
        <v>810012</v>
      </c>
      <c r="D2" s="3">
        <v>278900</v>
      </c>
      <c r="E2" s="3">
        <v>7250</v>
      </c>
      <c r="F2" s="3">
        <v>0</v>
      </c>
      <c r="G2" s="3">
        <v>86000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1134041</v>
      </c>
      <c r="C5" s="3">
        <v>2401406</v>
      </c>
      <c r="D5" s="3">
        <v>7445669</v>
      </c>
      <c r="E5" s="3">
        <v>16784626</v>
      </c>
      <c r="F5" s="3">
        <v>22806107</v>
      </c>
      <c r="G5" s="3">
        <v>27245043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444302</v>
      </c>
      <c r="C6" s="3">
        <v>4076339</v>
      </c>
      <c r="D6" s="3">
        <v>5364390</v>
      </c>
      <c r="E6" s="3">
        <v>6430252</v>
      </c>
      <c r="F6" s="3">
        <v>10016902</v>
      </c>
      <c r="G6" s="3">
        <v>13238787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7352</v>
      </c>
      <c r="E12" s="3">
        <v>80222</v>
      </c>
      <c r="F12" s="3">
        <v>519554</v>
      </c>
      <c r="G12" s="3">
        <v>961323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-2351</v>
      </c>
      <c r="C13" s="3">
        <v>-1844</v>
      </c>
      <c r="D13" s="3">
        <v>0</v>
      </c>
      <c r="E13" s="3">
        <v>-288644</v>
      </c>
      <c r="F13" s="3">
        <v>291151</v>
      </c>
      <c r="G13" s="3">
        <v>-474668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0</v>
      </c>
      <c r="C17" s="3">
        <v>0</v>
      </c>
      <c r="D17" s="3">
        <v>27543</v>
      </c>
      <c r="E17" s="3">
        <v>-27543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49392</v>
      </c>
      <c r="C24" s="3">
        <v>27063</v>
      </c>
      <c r="D24" s="3">
        <v>26027</v>
      </c>
      <c r="E24" s="3">
        <v>75301</v>
      </c>
      <c r="F24" s="3">
        <v>94211</v>
      </c>
      <c r="G24" s="3">
        <v>99572</v>
      </c>
      <c r="H24" s="3">
        <v>133879</v>
      </c>
      <c r="I24" s="3">
        <v>207035</v>
      </c>
      <c r="J24" s="3">
        <v>247140</v>
      </c>
      <c r="K24" s="3">
        <v>219283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0</v>
      </c>
      <c r="C25" s="3">
        <v>0</v>
      </c>
      <c r="D25" s="3">
        <v>1600625</v>
      </c>
      <c r="E25" s="3">
        <v>3269366</v>
      </c>
      <c r="F25" s="3">
        <v>5646852</v>
      </c>
      <c r="G25" s="3">
        <v>6625743</v>
      </c>
      <c r="H25" s="3">
        <v>5561895</v>
      </c>
      <c r="I25" s="3">
        <v>5177527</v>
      </c>
      <c r="J25" s="3">
        <v>5810580</v>
      </c>
      <c r="K25" s="3">
        <v>4331727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469690</v>
      </c>
      <c r="C26" s="3">
        <v>2101859</v>
      </c>
      <c r="D26" s="3">
        <v>1137899</v>
      </c>
      <c r="E26" s="3">
        <v>-394326</v>
      </c>
      <c r="F26" s="3">
        <v>428790</v>
      </c>
      <c r="G26" s="3">
        <v>788509</v>
      </c>
      <c r="H26" s="3">
        <v>-7570167</v>
      </c>
      <c r="I26" s="3">
        <v>4638229</v>
      </c>
      <c r="J26" s="3">
        <v>-2206172</v>
      </c>
      <c r="K26" s="3">
        <v>7457846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2703</v>
      </c>
      <c r="C28" s="3">
        <v>19717</v>
      </c>
      <c r="D28" s="3">
        <v>216335</v>
      </c>
      <c r="E28" s="3">
        <v>109628</v>
      </c>
      <c r="F28" s="3">
        <v>115356</v>
      </c>
      <c r="G28" s="3">
        <v>286658</v>
      </c>
      <c r="H28" s="3">
        <v>129390</v>
      </c>
      <c r="I28" s="3">
        <v>445314</v>
      </c>
      <c r="J28" s="3">
        <v>47570</v>
      </c>
      <c r="K28" s="3">
        <v>154105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19642</v>
      </c>
      <c r="D38" s="3">
        <v>227646</v>
      </c>
      <c r="E38" s="3">
        <v>143382</v>
      </c>
      <c r="F38" s="3">
        <v>164527</v>
      </c>
      <c r="G38" s="3">
        <v>371963</v>
      </c>
      <c r="H38" s="3">
        <v>362724</v>
      </c>
      <c r="I38" s="3">
        <v>585403</v>
      </c>
      <c r="J38" s="3">
        <v>385833</v>
      </c>
      <c r="K38" s="3">
        <v>409572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0</v>
      </c>
      <c r="C39" s="3">
        <v>11616671</v>
      </c>
      <c r="D39" s="3">
        <v>43643541</v>
      </c>
      <c r="E39" s="3">
        <v>36554274</v>
      </c>
      <c r="F39" s="3">
        <v>69054309</v>
      </c>
      <c r="G39" s="3">
        <v>67327443</v>
      </c>
      <c r="H39" s="3">
        <v>87764596</v>
      </c>
      <c r="I39" s="3">
        <v>74056776</v>
      </c>
      <c r="J39" s="3">
        <v>81171507</v>
      </c>
      <c r="K39" s="3">
        <v>55520894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4359079</v>
      </c>
      <c r="C40" s="3">
        <v>19668346</v>
      </c>
      <c r="D40" s="3">
        <v>3937617</v>
      </c>
      <c r="E40" s="3">
        <v>6966966</v>
      </c>
      <c r="F40" s="3">
        <v>8104721</v>
      </c>
      <c r="G40" s="3">
        <v>9725782</v>
      </c>
      <c r="H40" s="3">
        <v>12167853</v>
      </c>
      <c r="I40" s="3">
        <v>13913248</v>
      </c>
      <c r="J40" s="3">
        <v>10258173</v>
      </c>
      <c r="K40" s="3">
        <v>9292137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2023-12-24T00:47:40Z</cp:lastPrinted>
  <dcterms:created xsi:type="dcterms:W3CDTF">2023-12-24T00:47:40Z</dcterms:created>
  <dcterms:modified xsi:type="dcterms:W3CDTF">2023-12-24T00:47:40Z</dcterms:modified>
</cp:coreProperties>
</file>