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<sst xmlns="http://schemas.openxmlformats.org/spreadsheetml/2006/main" count="74" uniqueCount="71">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</sst>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IN" TargetMode="External"/><Relationship Id="rId5" Type="http://schemas.openxmlformats.org/officeDocument/2006/relationships/hyperlink" Target="https://finance.yahoo.com/quote/A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164210</v>
      </c>
      <c r="C2" s="3">
        <v>3314</v>
      </c>
      <c r="D2" s="3">
        <v>-19180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14904</v>
      </c>
      <c r="C6" s="3">
        <v>11048</v>
      </c>
      <c r="D6" s="3">
        <v>10439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19585</v>
      </c>
      <c r="C7" s="3">
        <v>3586</v>
      </c>
      <c r="D7" s="3">
        <v>3750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14079</v>
      </c>
      <c r="C10" s="3">
        <v>39567</v>
      </c>
      <c r="D10" s="3">
        <v>52545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3645</v>
      </c>
      <c r="C11" s="3">
        <v>1155</v>
      </c>
      <c r="D11" s="3">
        <v>2508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10434</v>
      </c>
      <c r="C12" s="3">
        <v>38412</v>
      </c>
      <c r="D12" s="3">
        <v>50037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9522</v>
      </c>
      <c r="C17" s="3">
        <v>506</v>
      </c>
      <c r="D17" s="3">
        <v>1495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-25547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-11459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-194156</v>
      </c>
      <c r="C26" s="3">
        <v>-13327</v>
      </c>
      <c r="D26" s="3">
        <v>12089</v>
      </c>
      <c r="E26" s="3">
        <v>-158267</v>
      </c>
      <c r="F26" s="3">
        <v>8545</v>
      </c>
      <c r="G26" s="3">
        <v>-7753</v>
      </c>
      <c r="H26" s="3">
        <v>69403</v>
      </c>
      <c r="I26" s="3">
        <v>129921</v>
      </c>
      <c r="J26" s="3">
        <v>70595</v>
      </c>
      <c r="K26" s="3">
        <v>155546</v>
      </c>
      <c r="L26" s="3">
        <v>32823</v>
      </c>
      <c r="M26" s="3">
        <v>93630</v>
      </c>
      <c r="N26" s="3">
        <v>14206</v>
      </c>
      <c r="O26" s="3">
        <v>-6801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-739904</v>
      </c>
      <c r="C28" s="3">
        <v>55454</v>
      </c>
      <c r="D28" s="3">
        <v>458505</v>
      </c>
      <c r="E28" s="3">
        <v>948981</v>
      </c>
      <c r="F28" s="3">
        <v>171538</v>
      </c>
      <c r="G28" s="3">
        <v>0</v>
      </c>
      <c r="H28" s="3">
        <v>0</v>
      </c>
      <c r="I28" s="3">
        <v>65675</v>
      </c>
      <c r="J28" s="3">
        <v>148112</v>
      </c>
      <c r="K28" s="3">
        <v>82662</v>
      </c>
      <c r="L28" s="3">
        <v>-53473</v>
      </c>
      <c r="M28" s="3">
        <v>-2977964</v>
      </c>
      <c r="N28" s="3">
        <v>-236342</v>
      </c>
      <c r="O28" s="3">
        <v>26093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455333</v>
      </c>
      <c r="D39" s="3">
        <v>955060</v>
      </c>
      <c r="E39" s="3">
        <v>2066295</v>
      </c>
      <c r="F39" s="3">
        <v>2194966</v>
      </c>
      <c r="G39" s="3">
        <v>4017731</v>
      </c>
      <c r="H39" s="3">
        <v>4178336</v>
      </c>
      <c r="I39" s="3">
        <v>4116951</v>
      </c>
      <c r="J39" s="3">
        <v>4160529</v>
      </c>
      <c r="K39" s="3">
        <v>4099450</v>
      </c>
      <c r="L39" s="3">
        <v>4000114</v>
      </c>
      <c r="M39" s="3">
        <v>1212389</v>
      </c>
      <c r="N39" s="3">
        <v>803036</v>
      </c>
      <c r="O39" s="3">
        <v>1002318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-150013</v>
      </c>
      <c r="C40" s="3">
        <v>238589</v>
      </c>
      <c r="D40" s="3">
        <v>771688</v>
      </c>
      <c r="E40" s="3">
        <v>1608480</v>
      </c>
      <c r="F40" s="3">
        <v>1641695</v>
      </c>
      <c r="G40" s="3">
        <v>3397060</v>
      </c>
      <c r="H40" s="3">
        <v>3718908</v>
      </c>
      <c r="I40" s="3">
        <v>3758138</v>
      </c>
      <c r="J40" s="3">
        <v>3774212</v>
      </c>
      <c r="K40" s="3">
        <v>3825006</v>
      </c>
      <c r="L40" s="3">
        <v>3672866</v>
      </c>
      <c r="M40" s="3">
        <v>966119</v>
      </c>
      <c r="N40" s="3">
        <v>578909</v>
      </c>
      <c r="O40" s="3">
        <v>784978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2023-12-24T11:00:19Z</cp:lastPrinted>
  <dcterms:created xsi:type="dcterms:W3CDTF">2023-12-24T11:00:19Z</dcterms:created>
  <dcterms:modified xsi:type="dcterms:W3CDTF">2023-12-24T11:00:19Z</dcterms:modified>
</cp:coreProperties>
</file>