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<sst xmlns="http://schemas.openxmlformats.org/spreadsheetml/2006/main" count="74" uniqueCount="71">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</sst>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ON" TargetMode="External"/><Relationship Id="rId5" Type="http://schemas.openxmlformats.org/officeDocument/2006/relationships/hyperlink" Target="https://finance.yahoo.com/quote/AA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245282</v>
      </c>
      <c r="C2" s="3">
        <v>244552</v>
      </c>
      <c r="D2" s="3">
        <v>266220</v>
      </c>
      <c r="E2" s="3">
        <v>303114</v>
      </c>
      <c r="F2" s="3">
        <v>321140</v>
      </c>
      <c r="G2" s="3">
        <v>356322</v>
      </c>
      <c r="H2" s="3">
        <v>358632</v>
      </c>
      <c r="I2" s="3">
        <v>383977</v>
      </c>
      <c r="J2" s="3">
        <v>405232</v>
      </c>
      <c r="K2" s="3">
        <v>433947</v>
      </c>
      <c r="L2" s="3">
        <v>469333</v>
      </c>
      <c r="M2" s="3">
        <v>514551</v>
      </c>
      <c r="N2" s="3">
        <v>534517</v>
      </c>
      <c r="O2" s="3">
        <v>888788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177737</v>
      </c>
      <c r="C3" s="3">
        <v>189364</v>
      </c>
      <c r="D3" s="3">
        <v>219939</v>
      </c>
      <c r="E3" s="3">
        <v>232615</v>
      </c>
      <c r="F3" s="3">
        <v>231348</v>
      </c>
      <c r="G3" s="3">
        <v>248059</v>
      </c>
      <c r="H3" s="3">
        <v>249951</v>
      </c>
      <c r="I3" s="3">
        <v>265897</v>
      </c>
      <c r="J3" s="3">
        <v>281581</v>
      </c>
      <c r="K3" s="3">
        <v>330414</v>
      </c>
      <c r="L3" s="3">
        <v>349908</v>
      </c>
      <c r="M3" s="3">
        <v>358702</v>
      </c>
      <c r="N3" s="3">
        <v>396687</v>
      </c>
      <c r="O3" s="3">
        <v>651216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3600</v>
      </c>
      <c r="D5" s="3">
        <v>4800</v>
      </c>
      <c r="E5" s="3">
        <v>3600</v>
      </c>
      <c r="F5" s="3">
        <v>5200</v>
      </c>
      <c r="G5" s="3">
        <v>6300</v>
      </c>
      <c r="H5" s="3">
        <v>7500</v>
      </c>
      <c r="I5" s="3">
        <v>12000</v>
      </c>
      <c r="J5" s="3">
        <v>13000</v>
      </c>
      <c r="K5" s="3">
        <v>13500</v>
      </c>
      <c r="L5" s="3">
        <v>14800</v>
      </c>
      <c r="M5" s="3">
        <v>17400</v>
      </c>
      <c r="N5" s="3">
        <v>16600</v>
      </c>
      <c r="O5" s="3">
        <v>46800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23850</v>
      </c>
      <c r="C6" s="3">
        <v>22546</v>
      </c>
      <c r="D6" s="3">
        <v>22310</v>
      </c>
      <c r="E6" s="3">
        <v>26261</v>
      </c>
      <c r="F6" s="3">
        <v>33989</v>
      </c>
      <c r="G6" s="3">
        <v>40562</v>
      </c>
      <c r="H6" s="3">
        <v>37438</v>
      </c>
      <c r="I6" s="3">
        <v>38506</v>
      </c>
      <c r="J6" s="3">
        <v>49371</v>
      </c>
      <c r="K6" s="3">
        <v>48194</v>
      </c>
      <c r="L6" s="3">
        <v>52077</v>
      </c>
      <c r="M6" s="3">
        <v>60491</v>
      </c>
      <c r="N6" s="3">
        <v>68598</v>
      </c>
      <c r="O6" s="3">
        <v>110823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-59</v>
      </c>
      <c r="C7" s="3">
        <v>-3673</v>
      </c>
      <c r="D7" s="3">
        <v>-2998</v>
      </c>
      <c r="E7" s="3">
        <v>-3596</v>
      </c>
      <c r="F7" s="3">
        <v>-5222</v>
      </c>
      <c r="G7" s="3">
        <v>-6605</v>
      </c>
      <c r="H7" s="3">
        <v>-7559</v>
      </c>
      <c r="I7" s="3">
        <v>-12020</v>
      </c>
      <c r="J7" s="3">
        <v>-12955</v>
      </c>
      <c r="K7" s="3">
        <v>-13512</v>
      </c>
      <c r="L7" s="3">
        <v>-14463</v>
      </c>
      <c r="M7" s="3">
        <v>-23878</v>
      </c>
      <c r="N7" s="3">
        <v>-16621</v>
      </c>
      <c r="O7" s="3">
        <v>-46812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</v>
      </c>
      <c r="C10" s="3">
        <v>258</v>
      </c>
      <c r="D10" s="3">
        <v>98</v>
      </c>
      <c r="E10" s="3">
        <v>86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</v>
      </c>
      <c r="C11" s="3">
        <v>45</v>
      </c>
      <c r="D11" s="3">
        <v>277</v>
      </c>
      <c r="E11" s="3">
        <v>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</v>
      </c>
      <c r="C12" s="3">
        <v>213</v>
      </c>
      <c r="D12" s="3">
        <v>-179</v>
      </c>
      <c r="E12" s="3">
        <v>42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76</v>
      </c>
      <c r="C13" s="3">
        <v>-235</v>
      </c>
      <c r="D13" s="3">
        <v>-477</v>
      </c>
      <c r="E13" s="3">
        <v>41</v>
      </c>
      <c r="F13" s="3">
        <v>469</v>
      </c>
      <c r="G13" s="3">
        <v>240</v>
      </c>
      <c r="H13" s="3">
        <v>37</v>
      </c>
      <c r="I13" s="3">
        <v>397</v>
      </c>
      <c r="J13" s="3">
        <v>389</v>
      </c>
      <c r="K13" s="3">
        <v>149</v>
      </c>
      <c r="L13" s="3">
        <v>20</v>
      </c>
      <c r="M13" s="3">
        <v>139</v>
      </c>
      <c r="N13" s="3">
        <v>-71</v>
      </c>
      <c r="O13" s="3">
        <v>-2228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16171</v>
      </c>
      <c r="C17" s="3">
        <v>10799</v>
      </c>
      <c r="D17" s="3">
        <v>7527</v>
      </c>
      <c r="E17" s="3">
        <v>16868</v>
      </c>
      <c r="F17" s="3">
        <v>18747</v>
      </c>
      <c r="G17" s="3">
        <v>24088</v>
      </c>
      <c r="H17" s="3">
        <v>25611</v>
      </c>
      <c r="I17" s="3">
        <v>26615</v>
      </c>
      <c r="J17" s="3">
        <v>20794</v>
      </c>
      <c r="K17" s="3">
        <v>13171</v>
      </c>
      <c r="L17" s="3">
        <v>13320</v>
      </c>
      <c r="M17" s="3">
        <v>22966</v>
      </c>
      <c r="N17" s="3">
        <v>10424</v>
      </c>
      <c r="O17" s="3">
        <v>24157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9061</v>
      </c>
      <c r="C24" s="3">
        <v>9886</v>
      </c>
      <c r="D24" s="3">
        <v>11397</v>
      </c>
      <c r="E24" s="3">
        <v>13407</v>
      </c>
      <c r="F24" s="3">
        <v>12312</v>
      </c>
      <c r="G24" s="3">
        <v>11553</v>
      </c>
      <c r="H24" s="3">
        <v>11741</v>
      </c>
      <c r="I24" s="3">
        <v>13035</v>
      </c>
      <c r="J24" s="3">
        <v>15007</v>
      </c>
      <c r="K24" s="3">
        <v>17655</v>
      </c>
      <c r="L24" s="3">
        <v>22766</v>
      </c>
      <c r="M24" s="3">
        <v>25634</v>
      </c>
      <c r="N24" s="3">
        <v>30343</v>
      </c>
      <c r="O24" s="3">
        <v>35106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848</v>
      </c>
      <c r="C25" s="3">
        <v>791</v>
      </c>
      <c r="D25" s="3">
        <v>680</v>
      </c>
      <c r="E25" s="3">
        <v>1294</v>
      </c>
      <c r="F25" s="3">
        <v>1763</v>
      </c>
      <c r="G25" s="3">
        <v>2178</v>
      </c>
      <c r="H25" s="3">
        <v>2891</v>
      </c>
      <c r="I25" s="3">
        <v>4357</v>
      </c>
      <c r="J25" s="3">
        <v>6313</v>
      </c>
      <c r="K25" s="3">
        <v>7862</v>
      </c>
      <c r="L25" s="3">
        <v>11799</v>
      </c>
      <c r="M25" s="3">
        <v>11342</v>
      </c>
      <c r="N25" s="3">
        <v>11812</v>
      </c>
      <c r="O25" s="3">
        <v>13700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7575</v>
      </c>
      <c r="C26" s="3">
        <v>-419</v>
      </c>
      <c r="D26" s="3">
        <v>421</v>
      </c>
      <c r="E26" s="3">
        <v>9017</v>
      </c>
      <c r="F26" s="3">
        <v>-51622</v>
      </c>
      <c r="G26" s="3">
        <v>-57889</v>
      </c>
      <c r="H26" s="3">
        <v>-60360</v>
      </c>
      <c r="I26" s="3">
        <v>-70768</v>
      </c>
      <c r="J26" s="3">
        <v>-17156</v>
      </c>
      <c r="K26" s="3">
        <v>-12990</v>
      </c>
      <c r="L26" s="3">
        <v>9649</v>
      </c>
      <c r="M26" s="3">
        <v>12829</v>
      </c>
      <c r="N26" s="3">
        <v>-39730</v>
      </c>
      <c r="O26" s="3">
        <v>-87864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9639</v>
      </c>
      <c r="C28" s="3">
        <v>28276</v>
      </c>
      <c r="D28" s="3">
        <v>24538</v>
      </c>
      <c r="E28" s="3">
        <v>30335</v>
      </c>
      <c r="F28" s="3">
        <v>0</v>
      </c>
      <c r="G28" s="3">
        <v>0</v>
      </c>
      <c r="H28" s="3">
        <v>0</v>
      </c>
      <c r="I28" s="3">
        <v>0</v>
      </c>
      <c r="J28" s="3">
        <v>32552</v>
      </c>
      <c r="K28" s="3">
        <v>28753</v>
      </c>
      <c r="L28" s="3">
        <v>37046</v>
      </c>
      <c r="M28" s="3">
        <v>61273</v>
      </c>
      <c r="N28" s="3">
        <v>55289</v>
      </c>
      <c r="O28" s="3">
        <v>75964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67418</v>
      </c>
      <c r="D38" s="3">
        <v>93502</v>
      </c>
      <c r="E38" s="3">
        <v>90695</v>
      </c>
      <c r="F38" s="3">
        <v>87283</v>
      </c>
      <c r="G38" s="3">
        <v>91922</v>
      </c>
      <c r="H38" s="3">
        <v>101061</v>
      </c>
      <c r="I38" s="3">
        <v>114892</v>
      </c>
      <c r="J38" s="3">
        <v>142375</v>
      </c>
      <c r="K38" s="3">
        <v>163003</v>
      </c>
      <c r="L38" s="3">
        <v>178094</v>
      </c>
      <c r="M38" s="3">
        <v>223340</v>
      </c>
      <c r="N38" s="3">
        <v>258062</v>
      </c>
      <c r="O38" s="3">
        <v>304745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160277</v>
      </c>
      <c r="D39" s="3">
        <v>178981</v>
      </c>
      <c r="E39" s="3">
        <v>193493</v>
      </c>
      <c r="F39" s="3">
        <v>215444</v>
      </c>
      <c r="G39" s="3">
        <v>226974</v>
      </c>
      <c r="H39" s="3">
        <v>232854</v>
      </c>
      <c r="I39" s="3">
        <v>256530</v>
      </c>
      <c r="J39" s="3">
        <v>296780</v>
      </c>
      <c r="K39" s="3">
        <v>306708</v>
      </c>
      <c r="L39" s="3">
        <v>371424</v>
      </c>
      <c r="M39" s="3">
        <v>449008</v>
      </c>
      <c r="N39" s="3">
        <v>650180</v>
      </c>
      <c r="O39" s="3">
        <v>813903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160277</v>
      </c>
      <c r="D40" s="3">
        <v>178981</v>
      </c>
      <c r="E40" s="3">
        <v>193493</v>
      </c>
      <c r="F40" s="3">
        <v>215444</v>
      </c>
      <c r="G40" s="3">
        <v>226974</v>
      </c>
      <c r="H40" s="3">
        <v>232854</v>
      </c>
      <c r="I40" s="3">
        <v>256530</v>
      </c>
      <c r="J40" s="3">
        <v>296780</v>
      </c>
      <c r="K40" s="3">
        <v>306708</v>
      </c>
      <c r="L40" s="3">
        <v>371424</v>
      </c>
      <c r="M40" s="3">
        <v>449008</v>
      </c>
      <c r="N40" s="3">
        <v>650180</v>
      </c>
      <c r="O40" s="3">
        <v>813903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2023-12-24T10:58:23Z</cp:lastPrinted>
  <dcterms:created xsi:type="dcterms:W3CDTF">2023-12-24T10:58:23Z</dcterms:created>
  <dcterms:modified xsi:type="dcterms:W3CDTF">2023-12-24T10:58:23Z</dcterms:modified>
</cp:coreProperties>
</file>