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<sst xmlns="http://schemas.openxmlformats.org/spreadsheetml/2006/main" count="74" uniqueCount="71">
  <si>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</si>
  <si>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</si>
  <si>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</si>
  <si>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</si>
  <si>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</si>
  <si>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</si>
  <si>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</si>
  <si>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</si>
  <si>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</si>
  <si>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</si>
  <si>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</si>
  <si>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</si>
  <si>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</si>
  <si>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</si>
  <si>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</si>
  <si>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</si>
  <si>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</si>
  <si>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</si>
  <si>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</si>
  <si>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</si>
  <si>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</si>
  <si>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</si>
  <si>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</si>
  <si>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</si>
  <si>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</si>
  <si>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</si>
  <si>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</si>
  <si>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</si>
  <si>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</si>
  <si>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</si>
  <si>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</si>
  <si>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</si>
  <si>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</si>
  <si>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</si>
  <si>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</si>
  <si>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</si>
  <si>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</si>
  <si>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</si>
  <si>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</si>
  <si>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</si>
  <si>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</si>
  <si>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</si>
  <si>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</si>
  <si>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</si>
  <si>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</si>
  <si>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</si>
  <si>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</si>
  <si>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</si>
  <si>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https://finance.yahoo.com/quote/ABBV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</si>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</sst>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BB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BBV" TargetMode="External"/><Relationship Id="rId5" Type="http://schemas.openxmlformats.org/officeDocument/2006/relationships/hyperlink" Target="https://finance.yahoo.com/quote/ABB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17444</v>
      </c>
      <c r="C2" s="3">
        <v>18380</v>
      </c>
      <c r="D2" s="3">
        <v>18790</v>
      </c>
      <c r="E2" s="3">
        <v>19960</v>
      </c>
      <c r="F2" s="3">
        <v>22859</v>
      </c>
      <c r="G2" s="3">
        <v>25638</v>
      </c>
      <c r="H2" s="3">
        <v>28216</v>
      </c>
      <c r="I2" s="3">
        <v>32753</v>
      </c>
      <c r="J2" s="3">
        <v>33266</v>
      </c>
      <c r="K2" s="3">
        <v>45804</v>
      </c>
      <c r="L2" s="3">
        <v>56197</v>
      </c>
      <c r="M2" s="3">
        <v>58054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4639</v>
      </c>
      <c r="C3" s="3">
        <v>4508</v>
      </c>
      <c r="D3" s="3">
        <v>4581</v>
      </c>
      <c r="E3" s="3">
        <v>4426</v>
      </c>
      <c r="F3" s="3">
        <v>4500</v>
      </c>
      <c r="G3" s="3">
        <v>5832</v>
      </c>
      <c r="H3" s="3">
        <v>7042</v>
      </c>
      <c r="I3" s="3">
        <v>7718</v>
      </c>
      <c r="J3" s="3">
        <v>7439</v>
      </c>
      <c r="K3" s="3">
        <v>15387</v>
      </c>
      <c r="L3" s="3">
        <v>17446</v>
      </c>
      <c r="M3" s="3">
        <v>17414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2618</v>
      </c>
      <c r="C5" s="3">
        <v>2778</v>
      </c>
      <c r="D5" s="3">
        <v>2855</v>
      </c>
      <c r="E5" s="3">
        <v>3297</v>
      </c>
      <c r="F5" s="3">
        <v>4285</v>
      </c>
      <c r="G5" s="3">
        <v>4385</v>
      </c>
      <c r="H5" s="3">
        <v>5007</v>
      </c>
      <c r="I5" s="3">
        <v>10329</v>
      </c>
      <c r="J5" s="3">
        <v>6407</v>
      </c>
      <c r="K5" s="3">
        <v>6379</v>
      </c>
      <c r="L5" s="3">
        <v>6922</v>
      </c>
      <c r="M5" s="3">
        <v>6510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5894</v>
      </c>
      <c r="C6" s="3">
        <v>4989</v>
      </c>
      <c r="D6" s="3">
        <v>5352</v>
      </c>
      <c r="E6" s="3">
        <v>7724</v>
      </c>
      <c r="F6" s="3">
        <v>6387</v>
      </c>
      <c r="G6" s="3">
        <v>5881</v>
      </c>
      <c r="H6" s="3">
        <v>6295</v>
      </c>
      <c r="I6" s="3">
        <v>7399</v>
      </c>
      <c r="J6" s="3">
        <v>6942</v>
      </c>
      <c r="K6" s="3">
        <v>11299</v>
      </c>
      <c r="L6" s="3">
        <v>12349</v>
      </c>
      <c r="M6" s="3">
        <v>15260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673</v>
      </c>
      <c r="C7" s="3">
        <v>288</v>
      </c>
      <c r="D7" s="3">
        <v>338</v>
      </c>
      <c r="E7" s="3">
        <v>1102</v>
      </c>
      <c r="F7" s="3">
        <v>150</v>
      </c>
      <c r="G7" s="3">
        <v>200</v>
      </c>
      <c r="H7" s="3">
        <v>327</v>
      </c>
      <c r="I7" s="3">
        <v>924</v>
      </c>
      <c r="J7" s="3">
        <v>-505</v>
      </c>
      <c r="K7" s="3">
        <v>1376</v>
      </c>
      <c r="L7" s="3">
        <v>1556</v>
      </c>
      <c r="M7" s="3">
        <v>753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</v>
      </c>
      <c r="C10" s="3">
        <v>20</v>
      </c>
      <c r="D10" s="3">
        <v>21</v>
      </c>
      <c r="E10" s="3">
        <v>38</v>
      </c>
      <c r="F10" s="3">
        <v>33</v>
      </c>
      <c r="G10" s="3">
        <v>82</v>
      </c>
      <c r="H10" s="3">
        <v>146</v>
      </c>
      <c r="I10" s="3">
        <v>204</v>
      </c>
      <c r="J10" s="3">
        <v>275</v>
      </c>
      <c r="K10" s="3">
        <v>174</v>
      </c>
      <c r="L10" s="3">
        <v>39</v>
      </c>
      <c r="M10" s="3">
        <v>186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104</v>
      </c>
      <c r="D11" s="3">
        <v>299</v>
      </c>
      <c r="E11" s="3">
        <v>429</v>
      </c>
      <c r="F11" s="3">
        <v>719</v>
      </c>
      <c r="G11" s="3">
        <v>1047</v>
      </c>
      <c r="H11" s="3">
        <v>1150</v>
      </c>
      <c r="I11" s="3">
        <v>1348</v>
      </c>
      <c r="J11" s="3">
        <v>1784</v>
      </c>
      <c r="K11" s="3">
        <v>2454</v>
      </c>
      <c r="L11" s="3">
        <v>2423</v>
      </c>
      <c r="M11" s="3">
        <v>2230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20</v>
      </c>
      <c r="C12" s="3">
        <v>-84</v>
      </c>
      <c r="D12" s="3">
        <v>-278</v>
      </c>
      <c r="E12" s="3">
        <v>-391</v>
      </c>
      <c r="F12" s="3">
        <v>-686</v>
      </c>
      <c r="G12" s="3">
        <v>-965</v>
      </c>
      <c r="H12" s="3">
        <v>-1004</v>
      </c>
      <c r="I12" s="3">
        <v>-1144</v>
      </c>
      <c r="J12" s="3">
        <v>-1509</v>
      </c>
      <c r="K12" s="3">
        <v>-2280</v>
      </c>
      <c r="L12" s="3">
        <v>-2384</v>
      </c>
      <c r="M12" s="3">
        <v>-2044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28</v>
      </c>
      <c r="C13" s="3">
        <v>-8</v>
      </c>
      <c r="D13" s="3">
        <v>-54</v>
      </c>
      <c r="E13" s="3">
        <v>-651</v>
      </c>
      <c r="F13" s="3">
        <v>-206</v>
      </c>
      <c r="G13" s="3">
        <v>-491</v>
      </c>
      <c r="H13" s="3">
        <v>-814</v>
      </c>
      <c r="I13" s="3">
        <v>-42</v>
      </c>
      <c r="J13" s="3">
        <v>-3048</v>
      </c>
      <c r="K13" s="3">
        <v>-5685</v>
      </c>
      <c r="L13" s="3">
        <v>-2551</v>
      </c>
      <c r="M13" s="3">
        <v>-2596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235</v>
      </c>
      <c r="C17" s="3">
        <v>450</v>
      </c>
      <c r="D17" s="3">
        <v>1204</v>
      </c>
      <c r="E17" s="3">
        <v>595</v>
      </c>
      <c r="F17" s="3">
        <v>1501</v>
      </c>
      <c r="G17" s="3">
        <v>1931</v>
      </c>
      <c r="H17" s="3">
        <v>2418</v>
      </c>
      <c r="I17" s="3">
        <v>-490</v>
      </c>
      <c r="J17" s="3">
        <v>544</v>
      </c>
      <c r="K17" s="3">
        <v>-1224</v>
      </c>
      <c r="L17" s="3">
        <v>1440</v>
      </c>
      <c r="M17" s="3">
        <v>1632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6</v>
      </c>
      <c r="L19" s="3">
        <v>7</v>
      </c>
      <c r="M19" s="3">
        <v>9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508</v>
      </c>
      <c r="C24" s="3">
        <v>525</v>
      </c>
      <c r="D24" s="3">
        <v>388</v>
      </c>
      <c r="E24" s="3">
        <v>383</v>
      </c>
      <c r="F24" s="3">
        <v>417</v>
      </c>
      <c r="G24" s="3">
        <v>425</v>
      </c>
      <c r="H24" s="3">
        <v>425</v>
      </c>
      <c r="I24" s="3">
        <v>471</v>
      </c>
      <c r="J24" s="3">
        <v>464</v>
      </c>
      <c r="K24" s="3">
        <v>666</v>
      </c>
      <c r="L24" s="3">
        <v>803</v>
      </c>
      <c r="M24" s="3">
        <v>778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163</v>
      </c>
      <c r="C25" s="3">
        <v>187</v>
      </c>
      <c r="D25" s="3">
        <v>212</v>
      </c>
      <c r="E25" s="3">
        <v>241</v>
      </c>
      <c r="F25" s="3">
        <v>282</v>
      </c>
      <c r="G25" s="3">
        <v>353</v>
      </c>
      <c r="H25" s="3">
        <v>365</v>
      </c>
      <c r="I25" s="3">
        <v>421</v>
      </c>
      <c r="J25" s="3">
        <v>430</v>
      </c>
      <c r="K25" s="3">
        <v>753</v>
      </c>
      <c r="L25" s="3">
        <v>692</v>
      </c>
      <c r="M25" s="3">
        <v>671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-4104</v>
      </c>
      <c r="C26" s="3">
        <v>-5987</v>
      </c>
      <c r="D26" s="3">
        <v>-4728</v>
      </c>
      <c r="E26" s="3">
        <v>-2398</v>
      </c>
      <c r="F26" s="3">
        <v>-5843</v>
      </c>
      <c r="G26" s="3">
        <v>-6731</v>
      </c>
      <c r="H26" s="3">
        <v>3861</v>
      </c>
      <c r="I26" s="3">
        <v>6848</v>
      </c>
      <c r="J26" s="3">
        <v>4548</v>
      </c>
      <c r="K26" s="3">
        <v>11553</v>
      </c>
      <c r="L26" s="3">
        <v>9740</v>
      </c>
      <c r="M26" s="3">
        <v>11658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356</v>
      </c>
      <c r="C28" s="3">
        <v>333</v>
      </c>
      <c r="D28" s="3">
        <v>491</v>
      </c>
      <c r="E28" s="3">
        <v>612</v>
      </c>
      <c r="F28" s="3">
        <v>532</v>
      </c>
      <c r="G28" s="3">
        <v>479</v>
      </c>
      <c r="H28" s="3">
        <v>529</v>
      </c>
      <c r="I28" s="3">
        <v>638</v>
      </c>
      <c r="J28" s="3">
        <v>552</v>
      </c>
      <c r="K28" s="3">
        <v>798</v>
      </c>
      <c r="L28" s="3">
        <v>787</v>
      </c>
      <c r="M28" s="3">
        <v>695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2247</v>
      </c>
      <c r="D38" s="3">
        <v>2298</v>
      </c>
      <c r="E38" s="3">
        <v>2485</v>
      </c>
      <c r="F38" s="3">
        <v>2565</v>
      </c>
      <c r="G38" s="3">
        <v>2604</v>
      </c>
      <c r="H38" s="3">
        <v>2803</v>
      </c>
      <c r="I38" s="3">
        <v>2883</v>
      </c>
      <c r="J38" s="3">
        <v>2962</v>
      </c>
      <c r="K38" s="3">
        <v>5248</v>
      </c>
      <c r="L38" s="3">
        <v>5110</v>
      </c>
      <c r="M38" s="3">
        <v>4935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27008</v>
      </c>
      <c r="D39" s="3">
        <v>29198</v>
      </c>
      <c r="E39" s="3">
        <v>27513</v>
      </c>
      <c r="F39" s="3">
        <v>53050</v>
      </c>
      <c r="G39" s="3">
        <v>66099</v>
      </c>
      <c r="H39" s="3">
        <v>70786</v>
      </c>
      <c r="I39" s="3">
        <v>59352</v>
      </c>
      <c r="J39" s="3">
        <v>89115</v>
      </c>
      <c r="K39" s="3">
        <v>150565</v>
      </c>
      <c r="L39" s="3">
        <v>146529</v>
      </c>
      <c r="M39" s="3">
        <v>138805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27358</v>
      </c>
      <c r="D40" s="3">
        <v>24706</v>
      </c>
      <c r="E40" s="3">
        <v>25771</v>
      </c>
      <c r="F40" s="3">
        <v>49105</v>
      </c>
      <c r="G40" s="3">
        <v>61463</v>
      </c>
      <c r="H40" s="3">
        <v>65689</v>
      </c>
      <c r="I40" s="3">
        <v>67798</v>
      </c>
      <c r="J40" s="3">
        <v>97287</v>
      </c>
      <c r="K40" s="3">
        <v>137489</v>
      </c>
      <c r="L40" s="3">
        <v>131121</v>
      </c>
      <c r="M40" s="3">
        <v>121551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2023-12-24T11:02:08Z</cp:lastPrinted>
  <dcterms:created xsi:type="dcterms:W3CDTF">2023-12-24T11:02:08Z</dcterms:created>
  <dcterms:modified xsi:type="dcterms:W3CDTF">2023-12-24T11:02:08Z</dcterms:modified>
</cp:coreProperties>
</file>