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<sst xmlns="http://schemas.openxmlformats.org/spreadsheetml/2006/main" count="74" uniqueCount="70">
  <si>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</si>
  <si>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</si>
  <si>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</si>
  <si>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</si>
  <si>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</si>
  <si>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</si>
  <si>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</si>
  <si>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</si>
  <si>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</si>
  <si>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</si>
  <si>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</si>
  <si>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</si>
  <si>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</si>
  <si>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</si>
  <si>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</si>
  <si>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</si>
  <si>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</si>
  <si>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</si>
  <si>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</si>
  <si>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</si>
  <si>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</si>
  <si>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</si>
  <si>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</si>
  <si>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</si>
  <si>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</si>
  <si>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</si>
  <si>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</si>
  <si>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</si>
  <si>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</si>
  <si>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</si>
  <si>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</si>
  <si>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</si>
  <si>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</si>
  <si>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</si>
  <si>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</si>
  <si>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</si>
  <si>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</si>
  <si>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</si>
  <si>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</si>
  <si>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</si>
  <si>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</si>
  <si>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</si>
  <si>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</si>
  <si>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</si>
  <si>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</si>
  <si>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</si>
  <si>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</si>
  <si>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https://finance.yahoo.com/quote/ADMP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</si>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</sst>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M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MP" TargetMode="External"/><Relationship Id="rId5" Type="http://schemas.openxmlformats.org/officeDocument/2006/relationships/hyperlink" Target="https://finance.yahoo.com/quote/ADM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6473978</v>
      </c>
      <c r="C2" s="3">
        <v>13073259</v>
      </c>
      <c r="D2" s="3">
        <v>15086643</v>
      </c>
      <c r="E2" s="3">
        <v>22113869</v>
      </c>
      <c r="F2" s="3">
        <v>2776587</v>
      </c>
      <c r="G2" s="3">
        <v>2208680</v>
      </c>
      <c r="H2" s="3">
        <v>4756078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4853664</v>
      </c>
      <c r="C3" s="3">
        <v>7419988</v>
      </c>
      <c r="D3" s="3">
        <v>9797988</v>
      </c>
      <c r="E3" s="3">
        <v>15478815</v>
      </c>
      <c r="F3" s="3">
        <v>6326971</v>
      </c>
      <c r="G3" s="3">
        <v>6872131</v>
      </c>
      <c r="H3" s="3">
        <v>6187486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9697136</v>
      </c>
      <c r="C5" s="3">
        <v>7526784</v>
      </c>
      <c r="D5" s="3">
        <v>18793836</v>
      </c>
      <c r="E5" s="3">
        <v>10375991</v>
      </c>
      <c r="F5" s="3">
        <v>8039776</v>
      </c>
      <c r="G5" s="3">
        <v>11262373</v>
      </c>
      <c r="H5" s="3">
        <v>10379964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17127555</v>
      </c>
      <c r="C6" s="3">
        <v>22819224</v>
      </c>
      <c r="D6" s="3">
        <v>25948062</v>
      </c>
      <c r="E6" s="3">
        <v>25287568</v>
      </c>
      <c r="F6" s="3">
        <v>20089660</v>
      </c>
      <c r="G6" s="3">
        <v>16143585</v>
      </c>
      <c r="H6" s="3">
        <v>13247594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96346</v>
      </c>
      <c r="D7" s="3">
        <v>10517</v>
      </c>
      <c r="E7" s="3">
        <v>322106</v>
      </c>
      <c r="F7" s="3">
        <v>4662610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9285</v>
      </c>
      <c r="C10" s="3">
        <v>102233</v>
      </c>
      <c r="D10" s="3">
        <v>245403</v>
      </c>
      <c r="E10" s="3">
        <v>175772</v>
      </c>
      <c r="F10" s="3">
        <v>84008</v>
      </c>
      <c r="G10" s="3">
        <v>0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214396</v>
      </c>
      <c r="C11" s="3">
        <v>231291</v>
      </c>
      <c r="D11" s="3">
        <v>157765</v>
      </c>
      <c r="E11" s="3">
        <v>123258</v>
      </c>
      <c r="F11" s="3">
        <v>4921</v>
      </c>
      <c r="G11" s="3">
        <v>6649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-205111</v>
      </c>
      <c r="C12" s="3">
        <v>-129058</v>
      </c>
      <c r="D12" s="3">
        <v>87638</v>
      </c>
      <c r="E12" s="3">
        <v>52514</v>
      </c>
      <c r="F12" s="3">
        <v>79087</v>
      </c>
      <c r="G12" s="3">
        <v>-6649</v>
      </c>
      <c r="H12" s="3">
        <v>44126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1397471</v>
      </c>
      <c r="C13" s="3">
        <v>-960230</v>
      </c>
      <c r="D13" s="3">
        <v>0</v>
      </c>
      <c r="E13" s="3">
        <v>1794000</v>
      </c>
      <c r="F13" s="3">
        <v>419311</v>
      </c>
      <c r="G13" s="3">
        <v>-2523499</v>
      </c>
      <c r="H13" s="3">
        <v>-1182566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-4574765</v>
      </c>
      <c r="C17" s="3">
        <v>-339391</v>
      </c>
      <c r="D17" s="3">
        <v>-369340</v>
      </c>
      <c r="E17" s="3">
        <v>8672</v>
      </c>
      <c r="F17" s="3">
        <v>2400</v>
      </c>
      <c r="G17" s="3">
        <v>796</v>
      </c>
      <c r="H17" s="3">
        <v>2000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-13544657</v>
      </c>
      <c r="G18" s="3">
        <v>-11227845</v>
      </c>
      <c r="H18" s="3">
        <v>-278867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2534628</v>
      </c>
      <c r="C24" s="3">
        <v>3063553</v>
      </c>
      <c r="D24" s="3">
        <v>3098916</v>
      </c>
      <c r="E24" s="3">
        <v>2944516</v>
      </c>
      <c r="F24" s="3">
        <v>2329093</v>
      </c>
      <c r="G24" s="3">
        <v>1435744</v>
      </c>
      <c r="H24" s="3">
        <v>1483500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4699122</v>
      </c>
      <c r="C25" s="3">
        <v>6058083</v>
      </c>
      <c r="D25" s="3">
        <v>6535295</v>
      </c>
      <c r="E25" s="3">
        <v>5867713</v>
      </c>
      <c r="F25" s="3">
        <v>4100310</v>
      </c>
      <c r="G25" s="3">
        <v>1982905</v>
      </c>
      <c r="H25" s="3">
        <v>-340270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-8956765</v>
      </c>
      <c r="C26" s="3">
        <v>1284769</v>
      </c>
      <c r="D26" s="3">
        <v>-3284978</v>
      </c>
      <c r="E26" s="3">
        <v>-1185128</v>
      </c>
      <c r="F26" s="3">
        <v>22060326</v>
      </c>
      <c r="G26" s="3">
        <v>4624252</v>
      </c>
      <c r="H26" s="3">
        <v>-565463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121103</v>
      </c>
      <c r="C28" s="3">
        <v>2063221</v>
      </c>
      <c r="D28" s="3">
        <v>3535364</v>
      </c>
      <c r="E28" s="3">
        <v>2866418</v>
      </c>
      <c r="F28" s="3">
        <v>450468</v>
      </c>
      <c r="G28" s="3">
        <v>1223449</v>
      </c>
      <c r="H28" s="3">
        <v>680417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4897007</v>
      </c>
      <c r="C38" s="3">
        <v>6559664</v>
      </c>
      <c r="D38" s="3">
        <v>9867921</v>
      </c>
      <c r="E38" s="3">
        <v>11667416</v>
      </c>
      <c r="F38" s="3">
        <v>2497878</v>
      </c>
      <c r="G38" s="3">
        <v>2334768</v>
      </c>
      <c r="H38" s="3">
        <v>1288894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37786412</v>
      </c>
      <c r="C39" s="3">
        <v>51403158</v>
      </c>
      <c r="D39" s="3">
        <v>58358047</v>
      </c>
      <c r="E39" s="3">
        <v>47840517</v>
      </c>
      <c r="F39" s="3">
        <v>30867462</v>
      </c>
      <c r="G39" s="3">
        <v>38297987</v>
      </c>
      <c r="H39" s="3">
        <v>10930840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12506545</v>
      </c>
      <c r="C40" s="3">
        <v>11855674</v>
      </c>
      <c r="D40" s="3">
        <v>11666230</v>
      </c>
      <c r="E40" s="3">
        <v>14839273</v>
      </c>
      <c r="F40" s="3">
        <v>24885922</v>
      </c>
      <c r="G40" s="3">
        <v>12415209</v>
      </c>
      <c r="H40" s="3">
        <v>11738908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2023-12-24T10:58:43Z</cp:lastPrinted>
  <dcterms:created xsi:type="dcterms:W3CDTF">2023-12-24T10:58:43Z</dcterms:created>
  <dcterms:modified xsi:type="dcterms:W3CDTF">2023-12-24T10:58:43Z</dcterms:modified>
</cp:coreProperties>
</file>