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<sst xmlns="http://schemas.openxmlformats.org/spreadsheetml/2006/main" count="74" uniqueCount="71">
  <si>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</si>
  <si>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</si>
  <si>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</si>
  <si>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</si>
  <si>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</si>
  <si>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</si>
  <si>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</si>
  <si>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</si>
  <si>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</si>
  <si>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</si>
  <si>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</si>
  <si>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</si>
  <si>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</si>
  <si>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</si>
  <si>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</si>
  <si>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</si>
  <si>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</si>
  <si>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</si>
  <si>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</si>
  <si>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</si>
  <si>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</si>
  <si>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</si>
  <si>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</si>
  <si>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</si>
  <si>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</si>
  <si>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</si>
  <si>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</si>
  <si>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</si>
  <si>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</si>
  <si>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</si>
  <si>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</si>
  <si>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</si>
  <si>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</si>
  <si>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</si>
  <si>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</si>
  <si>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</si>
  <si>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</si>
  <si>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</si>
  <si>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</si>
  <si>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</si>
  <si>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</si>
  <si>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</si>
  <si>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</si>
  <si>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</si>
  <si>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</si>
  <si>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</si>
  <si>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</si>
  <si>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</si>
  <si>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https://finance.yahoo.com/quote/ADTN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</si>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</sst>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DT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DTN" TargetMode="External"/><Relationship Id="rId5" Type="http://schemas.openxmlformats.org/officeDocument/2006/relationships/hyperlink" Target="https://finance.yahoo.com/quote/ADT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484185</v>
      </c>
      <c r="C2" s="3">
        <v>605674</v>
      </c>
      <c r="D2" s="3">
        <v>717229</v>
      </c>
      <c r="E2" s="3">
        <v>620614</v>
      </c>
      <c r="F2" s="3">
        <v>641744</v>
      </c>
      <c r="G2" s="3">
        <v>630007</v>
      </c>
      <c r="H2" s="3">
        <v>600064</v>
      </c>
      <c r="I2" s="3">
        <v>636781</v>
      </c>
      <c r="J2" s="3">
        <v>666900</v>
      </c>
      <c r="K2" s="3">
        <v>529277</v>
      </c>
      <c r="L2" s="3">
        <v>530061</v>
      </c>
      <c r="M2" s="3">
        <v>506510</v>
      </c>
      <c r="N2" s="3">
        <v>563004</v>
      </c>
      <c r="O2" s="3">
        <v>1025536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197223</v>
      </c>
      <c r="C3" s="3">
        <v>246811</v>
      </c>
      <c r="D3" s="3">
        <v>302911</v>
      </c>
      <c r="E3" s="3">
        <v>303971</v>
      </c>
      <c r="F3" s="3">
        <v>332858</v>
      </c>
      <c r="G3" s="3">
        <v>318680</v>
      </c>
      <c r="H3" s="3">
        <v>333167</v>
      </c>
      <c r="I3" s="3">
        <v>345451</v>
      </c>
      <c r="J3" s="3">
        <v>363265</v>
      </c>
      <c r="K3" s="3">
        <v>325712</v>
      </c>
      <c r="L3" s="3">
        <v>310894</v>
      </c>
      <c r="M3" s="3">
        <v>288959</v>
      </c>
      <c r="N3" s="3">
        <v>344627</v>
      </c>
      <c r="O3" s="3">
        <v>698284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83285</v>
      </c>
      <c r="C5" s="3">
        <v>90300</v>
      </c>
      <c r="D5" s="3">
        <v>100301</v>
      </c>
      <c r="E5" s="3">
        <v>125951</v>
      </c>
      <c r="F5" s="3">
        <v>131055</v>
      </c>
      <c r="G5" s="3">
        <v>132258</v>
      </c>
      <c r="H5" s="3">
        <v>129876</v>
      </c>
      <c r="I5" s="3">
        <v>124909</v>
      </c>
      <c r="J5" s="3">
        <v>130666</v>
      </c>
      <c r="K5" s="3">
        <v>124547</v>
      </c>
      <c r="L5" s="3">
        <v>126200</v>
      </c>
      <c r="M5" s="3">
        <v>113287</v>
      </c>
      <c r="N5" s="3">
        <v>108663</v>
      </c>
      <c r="O5" s="3">
        <v>173757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99446</v>
      </c>
      <c r="C6" s="3">
        <v>114699</v>
      </c>
      <c r="D6" s="3">
        <v>124879</v>
      </c>
      <c r="E6" s="3">
        <v>134523</v>
      </c>
      <c r="F6" s="3">
        <v>129366</v>
      </c>
      <c r="G6" s="3">
        <v>131958</v>
      </c>
      <c r="H6" s="3">
        <v>123542</v>
      </c>
      <c r="I6" s="3">
        <v>131848</v>
      </c>
      <c r="J6" s="3">
        <v>135583</v>
      </c>
      <c r="K6" s="3">
        <v>124440</v>
      </c>
      <c r="L6" s="3">
        <v>130288</v>
      </c>
      <c r="M6" s="3">
        <v>113972</v>
      </c>
      <c r="N6" s="3">
        <v>124414</v>
      </c>
      <c r="O6" s="3">
        <v>208889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2642</v>
      </c>
      <c r="M7" s="3">
        <v>65</v>
      </c>
      <c r="N7" s="3">
        <v>0</v>
      </c>
      <c r="O7" s="3">
        <v>17433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6933</v>
      </c>
      <c r="C10" s="3">
        <v>6557</v>
      </c>
      <c r="D10" s="3">
        <v>7642</v>
      </c>
      <c r="E10" s="3">
        <v>7657</v>
      </c>
      <c r="F10" s="3">
        <v>7012</v>
      </c>
      <c r="G10" s="3">
        <v>5019</v>
      </c>
      <c r="H10" s="3">
        <v>3953</v>
      </c>
      <c r="I10" s="3">
        <v>3918</v>
      </c>
      <c r="J10" s="3">
        <v>4380</v>
      </c>
      <c r="K10" s="3">
        <v>4026</v>
      </c>
      <c r="L10" s="3">
        <v>2765</v>
      </c>
      <c r="M10" s="3">
        <v>1936</v>
      </c>
      <c r="N10" s="3">
        <v>2844</v>
      </c>
      <c r="O10" s="3">
        <v>2123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2430</v>
      </c>
      <c r="C11" s="3">
        <v>2436</v>
      </c>
      <c r="D11" s="3">
        <v>2398</v>
      </c>
      <c r="E11" s="3">
        <v>2347</v>
      </c>
      <c r="F11" s="3">
        <v>2325</v>
      </c>
      <c r="G11" s="3">
        <v>677</v>
      </c>
      <c r="H11" s="3">
        <v>596</v>
      </c>
      <c r="I11" s="3">
        <v>572</v>
      </c>
      <c r="J11" s="3">
        <v>556</v>
      </c>
      <c r="K11" s="3">
        <v>533</v>
      </c>
      <c r="L11" s="3">
        <v>511</v>
      </c>
      <c r="M11" s="3">
        <v>5</v>
      </c>
      <c r="N11" s="3">
        <v>34</v>
      </c>
      <c r="O11" s="3">
        <v>3437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4503</v>
      </c>
      <c r="C12" s="3">
        <v>4121</v>
      </c>
      <c r="D12" s="3">
        <v>5244</v>
      </c>
      <c r="E12" s="3">
        <v>5310</v>
      </c>
      <c r="F12" s="3">
        <v>4687</v>
      </c>
      <c r="G12" s="3">
        <v>4342</v>
      </c>
      <c r="H12" s="3">
        <v>3357</v>
      </c>
      <c r="I12" s="3">
        <v>3346</v>
      </c>
      <c r="J12" s="3">
        <v>3824</v>
      </c>
      <c r="K12" s="3">
        <v>3493</v>
      </c>
      <c r="L12" s="3">
        <v>2254</v>
      </c>
      <c r="M12" s="3">
        <v>1931</v>
      </c>
      <c r="N12" s="3">
        <v>2810</v>
      </c>
      <c r="O12" s="3">
        <v>-1314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-1166</v>
      </c>
      <c r="C13" s="3">
        <v>10204</v>
      </c>
      <c r="D13" s="3">
        <v>11760</v>
      </c>
      <c r="E13" s="3">
        <v>11486</v>
      </c>
      <c r="F13" s="3">
        <v>7703</v>
      </c>
      <c r="G13" s="3">
        <v>8453</v>
      </c>
      <c r="H13" s="3">
        <v>8872</v>
      </c>
      <c r="I13" s="3">
        <v>8976</v>
      </c>
      <c r="J13" s="3">
        <v>3477</v>
      </c>
      <c r="K13" s="3">
        <v>8558</v>
      </c>
      <c r="L13" s="3">
        <v>12932</v>
      </c>
      <c r="M13" s="3">
        <v>1596</v>
      </c>
      <c r="N13" s="3">
        <v>5585</v>
      </c>
      <c r="O13" s="3">
        <v>3178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33347</v>
      </c>
      <c r="C17" s="3">
        <v>54200</v>
      </c>
      <c r="D17" s="3">
        <v>67565</v>
      </c>
      <c r="E17" s="3">
        <v>25702</v>
      </c>
      <c r="F17" s="3">
        <v>15061</v>
      </c>
      <c r="G17" s="3">
        <v>15286</v>
      </c>
      <c r="H17" s="3">
        <v>7062</v>
      </c>
      <c r="I17" s="3">
        <v>11666</v>
      </c>
      <c r="J17" s="3">
        <v>20847</v>
      </c>
      <c r="K17" s="3">
        <v>-14029</v>
      </c>
      <c r="L17" s="3">
        <v>28205</v>
      </c>
      <c r="M17" s="3">
        <v>-8624</v>
      </c>
      <c r="N17" s="3">
        <v>2330</v>
      </c>
      <c r="O17" s="3">
        <v>-62075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-6851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10084</v>
      </c>
      <c r="C24" s="3">
        <v>10545</v>
      </c>
      <c r="D24" s="3">
        <v>11499</v>
      </c>
      <c r="E24" s="3">
        <v>14079</v>
      </c>
      <c r="F24" s="3">
        <v>14628</v>
      </c>
      <c r="G24" s="3">
        <v>14845</v>
      </c>
      <c r="H24" s="3">
        <v>14245</v>
      </c>
      <c r="I24" s="3">
        <v>14407</v>
      </c>
      <c r="J24" s="3">
        <v>15692</v>
      </c>
      <c r="K24" s="3">
        <v>15891</v>
      </c>
      <c r="L24" s="3">
        <v>17771</v>
      </c>
      <c r="M24" s="3">
        <v>16627</v>
      </c>
      <c r="N24" s="3">
        <v>16084</v>
      </c>
      <c r="O24" s="3">
        <v>67553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6987</v>
      </c>
      <c r="C25" s="3">
        <v>7717</v>
      </c>
      <c r="D25" s="3">
        <v>9169</v>
      </c>
      <c r="E25" s="3">
        <v>9264</v>
      </c>
      <c r="F25" s="3">
        <v>9073</v>
      </c>
      <c r="G25" s="3">
        <v>8563</v>
      </c>
      <c r="H25" s="3">
        <v>6712</v>
      </c>
      <c r="I25" s="3">
        <v>6695</v>
      </c>
      <c r="J25" s="3">
        <v>7433</v>
      </c>
      <c r="K25" s="3">
        <v>7155</v>
      </c>
      <c r="L25" s="3">
        <v>6962</v>
      </c>
      <c r="M25" s="3">
        <v>6834</v>
      </c>
      <c r="N25" s="3">
        <v>7480</v>
      </c>
      <c r="O25" s="3">
        <v>28322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-1137</v>
      </c>
      <c r="C26" s="3">
        <v>-39462</v>
      </c>
      <c r="D26" s="3">
        <v>-8773</v>
      </c>
      <c r="E26" s="3">
        <v>15267</v>
      </c>
      <c r="F26" s="3">
        <v>-9731</v>
      </c>
      <c r="G26" s="3">
        <v>-68028</v>
      </c>
      <c r="H26" s="3">
        <v>-39603</v>
      </c>
      <c r="I26" s="3">
        <v>-14329</v>
      </c>
      <c r="J26" s="3">
        <v>-89344</v>
      </c>
      <c r="K26" s="3">
        <v>51750</v>
      </c>
      <c r="L26" s="3">
        <v>25777</v>
      </c>
      <c r="M26" s="3">
        <v>-42357</v>
      </c>
      <c r="N26" s="3">
        <v>-11921</v>
      </c>
      <c r="O26" s="3">
        <v>-138066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8740</v>
      </c>
      <c r="C28" s="3">
        <v>9872</v>
      </c>
      <c r="D28" s="3">
        <v>11778</v>
      </c>
      <c r="E28" s="3">
        <v>12320</v>
      </c>
      <c r="F28" s="3">
        <v>8173</v>
      </c>
      <c r="G28" s="3">
        <v>11256</v>
      </c>
      <c r="H28" s="3">
        <v>11753</v>
      </c>
      <c r="I28" s="3">
        <v>21441</v>
      </c>
      <c r="J28" s="3">
        <v>14720</v>
      </c>
      <c r="K28" s="3">
        <v>8110</v>
      </c>
      <c r="L28" s="3">
        <v>9494</v>
      </c>
      <c r="M28" s="3">
        <v>6413</v>
      </c>
      <c r="N28" s="3">
        <v>5669</v>
      </c>
      <c r="O28" s="3">
        <v>17072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74309</v>
      </c>
      <c r="C38" s="3">
        <v>73986</v>
      </c>
      <c r="D38" s="3">
        <v>75295</v>
      </c>
      <c r="E38" s="3">
        <v>80246</v>
      </c>
      <c r="F38" s="3">
        <v>76739</v>
      </c>
      <c r="G38" s="3">
        <v>74828</v>
      </c>
      <c r="H38" s="3">
        <v>73233</v>
      </c>
      <c r="I38" s="3">
        <v>84469</v>
      </c>
      <c r="J38" s="3">
        <v>85079</v>
      </c>
      <c r="K38" s="3">
        <v>80635</v>
      </c>
      <c r="L38" s="3">
        <v>68086</v>
      </c>
      <c r="M38" s="3">
        <v>62399</v>
      </c>
      <c r="N38" s="3">
        <v>55766</v>
      </c>
      <c r="O38" s="3">
        <v>110699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564463</v>
      </c>
      <c r="C39" s="3">
        <v>691974</v>
      </c>
      <c r="D39" s="3">
        <v>817514</v>
      </c>
      <c r="E39" s="3">
        <v>883656</v>
      </c>
      <c r="F39" s="3">
        <v>789898</v>
      </c>
      <c r="G39" s="3">
        <v>738694</v>
      </c>
      <c r="H39" s="3">
        <v>632904</v>
      </c>
      <c r="I39" s="3">
        <v>667235</v>
      </c>
      <c r="J39" s="3">
        <v>669094</v>
      </c>
      <c r="K39" s="3">
        <v>628027</v>
      </c>
      <c r="L39" s="3">
        <v>545118</v>
      </c>
      <c r="M39" s="3">
        <v>525679</v>
      </c>
      <c r="N39" s="3">
        <v>569017</v>
      </c>
      <c r="O39" s="3">
        <v>1943494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111948</v>
      </c>
      <c r="C40" s="3">
        <v>119652</v>
      </c>
      <c r="D40" s="3">
        <v>125383</v>
      </c>
      <c r="E40" s="3">
        <v>191250</v>
      </c>
      <c r="F40" s="3">
        <v>185292</v>
      </c>
      <c r="G40" s="3">
        <v>189681</v>
      </c>
      <c r="H40" s="3">
        <v>152744</v>
      </c>
      <c r="I40" s="3">
        <v>187718</v>
      </c>
      <c r="J40" s="3">
        <v>171183</v>
      </c>
      <c r="K40" s="3">
        <v>181748</v>
      </c>
      <c r="L40" s="3">
        <v>164692</v>
      </c>
      <c r="M40" s="3">
        <v>152735</v>
      </c>
      <c r="N40" s="3">
        <v>211915</v>
      </c>
      <c r="O40" s="3">
        <v>1943494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2023-12-24T10:59:01Z</cp:lastPrinted>
  <dcterms:created xsi:type="dcterms:W3CDTF">2023-12-24T10:59:01Z</dcterms:created>
  <dcterms:modified xsi:type="dcterms:W3CDTF">2023-12-24T10:59:01Z</dcterms:modified>
</cp:coreProperties>
</file>