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<sst xmlns="http://schemas.openxmlformats.org/spreadsheetml/2006/main" count="74" uniqueCount="71">
  <si>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</si>
  <si>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</si>
  <si>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</si>
  <si>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</si>
  <si>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</si>
  <si>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</si>
  <si>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</si>
  <si>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</si>
  <si>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</si>
  <si>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</si>
  <si>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</si>
  <si>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</si>
  <si>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</si>
  <si>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</si>
  <si>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</si>
  <si>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</si>
  <si>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</si>
  <si>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</si>
  <si>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</si>
  <si>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</si>
  <si>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</si>
  <si>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</si>
  <si>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</si>
  <si>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</si>
  <si>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</si>
  <si>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</si>
  <si>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</si>
  <si>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</si>
  <si>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</si>
  <si>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</si>
  <si>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</si>
  <si>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</si>
  <si>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</si>
  <si>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</si>
  <si>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</si>
  <si>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</si>
  <si>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</si>
  <si>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</si>
  <si>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</si>
  <si>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</si>
  <si>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</si>
  <si>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</si>
  <si>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</si>
  <si>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</si>
  <si>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</si>
  <si>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</si>
  <si>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</si>
  <si>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</si>
  <si>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https://finance.yahoo.com/quote/AFRIW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</si>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</sst>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R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RIW" TargetMode="External"/><Relationship Id="rId5" Type="http://schemas.openxmlformats.org/officeDocument/2006/relationships/hyperlink" Target="https://finance.yahoo.com/quote/AFR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196596</v>
      </c>
      <c r="C2" s="3">
        <v>261679</v>
      </c>
      <c r="D2" s="3">
        <v>289772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156188</v>
      </c>
      <c r="C3" s="3">
        <v>219311</v>
      </c>
      <c r="D3" s="3">
        <v>260399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30517</v>
      </c>
      <c r="C6" s="3">
        <v>38982</v>
      </c>
      <c r="D6" s="3">
        <v>30795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543</v>
      </c>
      <c r="D10" s="3">
        <v>34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6847</v>
      </c>
      <c r="C11" s="3">
        <v>10362</v>
      </c>
      <c r="D11" s="3">
        <v>12513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-6844</v>
      </c>
      <c r="C12" s="3">
        <v>-9819</v>
      </c>
      <c r="D12" s="3">
        <v>-12479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-3043</v>
      </c>
      <c r="C13" s="3">
        <v>-1440</v>
      </c>
      <c r="D13" s="3">
        <v>-7327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143</v>
      </c>
      <c r="C17" s="3">
        <v>-89</v>
      </c>
      <c r="D17" s="3">
        <v>-2058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-29</v>
      </c>
      <c r="C19" s="3">
        <v>198</v>
      </c>
      <c r="D19" s="3">
        <v>-42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3639</v>
      </c>
      <c r="C24" s="3">
        <v>3926</v>
      </c>
      <c r="D24" s="3">
        <v>4993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125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-15011</v>
      </c>
      <c r="C26" s="3">
        <v>-21992</v>
      </c>
      <c r="D26" s="3">
        <v>-43559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657</v>
      </c>
      <c r="C28" s="3">
        <v>4833</v>
      </c>
      <c r="D28" s="3">
        <v>4533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109476</v>
      </c>
      <c r="D38" s="3">
        <v>100527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299902</v>
      </c>
      <c r="D39" s="3">
        <v>307164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0</v>
      </c>
      <c r="C40" s="3">
        <v>299902</v>
      </c>
      <c r="D40" s="3">
        <v>307164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