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<sst xmlns="http://schemas.openxmlformats.org/spreadsheetml/2006/main" count="74" uniqueCount="71">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</sst>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CO" TargetMode="External"/><Relationship Id="rId5" Type="http://schemas.openxmlformats.org/officeDocument/2006/relationships/hyperlink" Target="https://finance.yahoo.com/quote/AG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6516400</v>
      </c>
      <c r="C2" s="3">
        <v>6896600</v>
      </c>
      <c r="D2" s="3">
        <v>8773200</v>
      </c>
      <c r="E2" s="3">
        <v>9962200</v>
      </c>
      <c r="F2" s="3">
        <v>10786900</v>
      </c>
      <c r="G2" s="3">
        <v>9723700</v>
      </c>
      <c r="H2" s="3">
        <v>7467300</v>
      </c>
      <c r="I2" s="3">
        <v>7410500</v>
      </c>
      <c r="J2" s="3">
        <v>8306500</v>
      </c>
      <c r="K2" s="3">
        <v>9352000</v>
      </c>
      <c r="L2" s="3">
        <v>9041400</v>
      </c>
      <c r="M2" s="3">
        <v>9149700</v>
      </c>
      <c r="N2" s="3">
        <v>11138300</v>
      </c>
      <c r="O2" s="3">
        <v>12651400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5444500</v>
      </c>
      <c r="C3" s="3">
        <v>5637900</v>
      </c>
      <c r="D3" s="3">
        <v>6997100</v>
      </c>
      <c r="E3" s="3">
        <v>7839000</v>
      </c>
      <c r="F3" s="3">
        <v>8396300</v>
      </c>
      <c r="G3" s="3">
        <v>7657400</v>
      </c>
      <c r="H3" s="3">
        <v>5906700</v>
      </c>
      <c r="I3" s="3">
        <v>5895000</v>
      </c>
      <c r="J3" s="3">
        <v>6541200</v>
      </c>
      <c r="K3" s="3">
        <v>7355300</v>
      </c>
      <c r="L3" s="3">
        <v>7057100</v>
      </c>
      <c r="M3" s="3">
        <v>7092200</v>
      </c>
      <c r="N3" s="3">
        <v>8566000</v>
      </c>
      <c r="O3" s="3">
        <v>9650100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191900</v>
      </c>
      <c r="C5" s="3">
        <v>219600</v>
      </c>
      <c r="D5" s="3">
        <v>275600</v>
      </c>
      <c r="E5" s="3">
        <v>317100</v>
      </c>
      <c r="F5" s="3">
        <v>353400</v>
      </c>
      <c r="G5" s="3">
        <v>337000</v>
      </c>
      <c r="H5" s="3">
        <v>282200</v>
      </c>
      <c r="I5" s="3">
        <v>297600</v>
      </c>
      <c r="J5" s="3">
        <v>323400</v>
      </c>
      <c r="K5" s="3">
        <v>355200</v>
      </c>
      <c r="L5" s="3">
        <v>343400</v>
      </c>
      <c r="M5" s="3">
        <v>342600</v>
      </c>
      <c r="N5" s="3">
        <v>405800</v>
      </c>
      <c r="O5" s="3">
        <v>444200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630100</v>
      </c>
      <c r="C6" s="3">
        <v>692100</v>
      </c>
      <c r="D6" s="3">
        <v>869300</v>
      </c>
      <c r="E6" s="3">
        <v>1041200</v>
      </c>
      <c r="F6" s="3">
        <v>1088700</v>
      </c>
      <c r="G6" s="3">
        <v>995400</v>
      </c>
      <c r="H6" s="3">
        <v>852300</v>
      </c>
      <c r="I6" s="3">
        <v>864600</v>
      </c>
      <c r="J6" s="3">
        <v>964700</v>
      </c>
      <c r="K6" s="3">
        <v>1069400</v>
      </c>
      <c r="L6" s="3">
        <v>1040300</v>
      </c>
      <c r="M6" s="3">
        <v>1001500</v>
      </c>
      <c r="N6" s="3">
        <v>1088200</v>
      </c>
      <c r="O6" s="3">
        <v>1186200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31200</v>
      </c>
      <c r="C7" s="3">
        <v>22800</v>
      </c>
      <c r="D7" s="3">
        <v>20900</v>
      </c>
      <c r="E7" s="3">
        <v>71700</v>
      </c>
      <c r="F7" s="3">
        <v>47800</v>
      </c>
      <c r="G7" s="3">
        <v>87400</v>
      </c>
      <c r="H7" s="3">
        <v>65000</v>
      </c>
      <c r="I7" s="3">
        <v>66300</v>
      </c>
      <c r="J7" s="3">
        <v>72800</v>
      </c>
      <c r="K7" s="3">
        <v>83100</v>
      </c>
      <c r="L7" s="3">
        <v>252500</v>
      </c>
      <c r="M7" s="3">
        <v>113700</v>
      </c>
      <c r="N7" s="3">
        <v>76900</v>
      </c>
      <c r="O7" s="3">
        <v>105500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22900</v>
      </c>
      <c r="C10" s="3">
        <v>30700</v>
      </c>
      <c r="D10" s="3">
        <v>28800</v>
      </c>
      <c r="E10" s="3">
        <v>20100</v>
      </c>
      <c r="F10" s="3">
        <v>20800</v>
      </c>
      <c r="G10" s="3">
        <v>13500</v>
      </c>
      <c r="H10" s="3">
        <v>18700</v>
      </c>
      <c r="I10" s="3">
        <v>13300</v>
      </c>
      <c r="J10" s="3">
        <v>9400</v>
      </c>
      <c r="K10" s="3">
        <v>8100</v>
      </c>
      <c r="L10" s="3">
        <v>8900</v>
      </c>
      <c r="M10" s="3">
        <v>9900</v>
      </c>
      <c r="N10" s="3">
        <v>18700</v>
      </c>
      <c r="O10" s="3">
        <v>33000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65000</v>
      </c>
      <c r="C11" s="3">
        <v>64000</v>
      </c>
      <c r="D11" s="3">
        <v>59000</v>
      </c>
      <c r="E11" s="3">
        <v>77700</v>
      </c>
      <c r="F11" s="3">
        <v>78800</v>
      </c>
      <c r="G11" s="3">
        <v>71900</v>
      </c>
      <c r="H11" s="3">
        <v>64100</v>
      </c>
      <c r="I11" s="3">
        <v>65400</v>
      </c>
      <c r="J11" s="3">
        <v>54500</v>
      </c>
      <c r="K11" s="3">
        <v>61900</v>
      </c>
      <c r="L11" s="3">
        <v>28800</v>
      </c>
      <c r="M11" s="3">
        <v>24900</v>
      </c>
      <c r="N11" s="3">
        <v>25400</v>
      </c>
      <c r="O11" s="3">
        <v>46000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-42100</v>
      </c>
      <c r="C12" s="3">
        <v>-33300</v>
      </c>
      <c r="D12" s="3">
        <v>-30200</v>
      </c>
      <c r="E12" s="3">
        <v>-57600</v>
      </c>
      <c r="F12" s="3">
        <v>-58000</v>
      </c>
      <c r="G12" s="3">
        <v>-58400</v>
      </c>
      <c r="H12" s="3">
        <v>-45400</v>
      </c>
      <c r="I12" s="3">
        <v>-52100</v>
      </c>
      <c r="J12" s="3">
        <v>-45100</v>
      </c>
      <c r="K12" s="3">
        <v>-53800</v>
      </c>
      <c r="L12" s="3">
        <v>-19900</v>
      </c>
      <c r="M12" s="3">
        <v>-15000</v>
      </c>
      <c r="N12" s="3">
        <v>-6700</v>
      </c>
      <c r="O12" s="3">
        <v>-13000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-22200</v>
      </c>
      <c r="C13" s="3">
        <v>-16000</v>
      </c>
      <c r="D13" s="3">
        <v>-19100</v>
      </c>
      <c r="E13" s="3">
        <v>-34800</v>
      </c>
      <c r="F13" s="3">
        <v>-40100</v>
      </c>
      <c r="G13" s="3">
        <v>-49100</v>
      </c>
      <c r="H13" s="3">
        <v>-36300</v>
      </c>
      <c r="I13" s="3">
        <v>-30000</v>
      </c>
      <c r="J13" s="3">
        <v>-75500</v>
      </c>
      <c r="K13" s="3">
        <v>-74900</v>
      </c>
      <c r="L13" s="3">
        <v>-67100</v>
      </c>
      <c r="M13" s="3">
        <v>-22700</v>
      </c>
      <c r="N13" s="3">
        <v>-50400</v>
      </c>
      <c r="O13" s="3">
        <v>-145200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57700</v>
      </c>
      <c r="C17" s="3">
        <v>104400</v>
      </c>
      <c r="D17" s="3">
        <v>24600</v>
      </c>
      <c r="E17" s="3">
        <v>137900</v>
      </c>
      <c r="F17" s="3">
        <v>258500</v>
      </c>
      <c r="G17" s="3">
        <v>187700</v>
      </c>
      <c r="H17" s="3">
        <v>72500</v>
      </c>
      <c r="I17" s="3">
        <v>92200</v>
      </c>
      <c r="J17" s="3">
        <v>133600</v>
      </c>
      <c r="K17" s="3">
        <v>110900</v>
      </c>
      <c r="L17" s="3">
        <v>180800</v>
      </c>
      <c r="M17" s="3">
        <v>187700</v>
      </c>
      <c r="N17" s="3">
        <v>108400</v>
      </c>
      <c r="O17" s="3">
        <v>296600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-300</v>
      </c>
      <c r="C19" s="3">
        <v>-300</v>
      </c>
      <c r="D19" s="3">
        <v>2000</v>
      </c>
      <c r="E19" s="3">
        <v>-5700</v>
      </c>
      <c r="F19" s="3">
        <v>-4900</v>
      </c>
      <c r="G19" s="3">
        <v>-6200</v>
      </c>
      <c r="H19" s="3">
        <v>-2400</v>
      </c>
      <c r="I19" s="3">
        <v>100</v>
      </c>
      <c r="J19" s="3">
        <v>2900</v>
      </c>
      <c r="K19" s="3">
        <v>-1800</v>
      </c>
      <c r="L19" s="3">
        <v>-2400</v>
      </c>
      <c r="M19" s="3">
        <v>-7300</v>
      </c>
      <c r="N19" s="3">
        <v>4500</v>
      </c>
      <c r="O19" s="3">
        <v>-14900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38700</v>
      </c>
      <c r="C20" s="3">
        <v>49700</v>
      </c>
      <c r="D20" s="3">
        <v>48900</v>
      </c>
      <c r="E20" s="3">
        <v>53500</v>
      </c>
      <c r="F20" s="3">
        <v>48200</v>
      </c>
      <c r="G20" s="3">
        <v>52900</v>
      </c>
      <c r="H20" s="3">
        <v>57100</v>
      </c>
      <c r="I20" s="3">
        <v>47500</v>
      </c>
      <c r="J20" s="3">
        <v>39100</v>
      </c>
      <c r="K20" s="3">
        <v>34300</v>
      </c>
      <c r="L20" s="3">
        <v>42500</v>
      </c>
      <c r="M20" s="3">
        <v>45500</v>
      </c>
      <c r="N20" s="3">
        <v>65600</v>
      </c>
      <c r="O20" s="3">
        <v>64100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118800</v>
      </c>
      <c r="C24" s="3">
        <v>135900</v>
      </c>
      <c r="D24" s="3">
        <v>151900</v>
      </c>
      <c r="E24" s="3">
        <v>180600</v>
      </c>
      <c r="F24" s="3">
        <v>211600</v>
      </c>
      <c r="G24" s="3">
        <v>239400</v>
      </c>
      <c r="H24" s="3">
        <v>217400</v>
      </c>
      <c r="I24" s="3">
        <v>223400</v>
      </c>
      <c r="J24" s="3">
        <v>222800</v>
      </c>
      <c r="K24" s="3">
        <v>225200</v>
      </c>
      <c r="L24" s="3">
        <v>210900</v>
      </c>
      <c r="M24" s="3">
        <v>212500</v>
      </c>
      <c r="N24" s="3">
        <v>220700</v>
      </c>
      <c r="O24" s="3">
        <v>209500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8000</v>
      </c>
      <c r="C25" s="3">
        <v>13400</v>
      </c>
      <c r="D25" s="3">
        <v>24400</v>
      </c>
      <c r="E25" s="3">
        <v>36800</v>
      </c>
      <c r="F25" s="3">
        <v>34600</v>
      </c>
      <c r="G25" s="3">
        <v>-10800</v>
      </c>
      <c r="H25" s="3">
        <v>12200</v>
      </c>
      <c r="I25" s="3">
        <v>18100</v>
      </c>
      <c r="J25" s="3">
        <v>38200</v>
      </c>
      <c r="K25" s="3">
        <v>46300</v>
      </c>
      <c r="L25" s="3">
        <v>41300</v>
      </c>
      <c r="M25" s="3">
        <v>37600</v>
      </c>
      <c r="N25" s="3">
        <v>27400</v>
      </c>
      <c r="O25" s="3">
        <v>34000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85400</v>
      </c>
      <c r="C26" s="3">
        <v>68900</v>
      </c>
      <c r="D26" s="3">
        <v>-33700</v>
      </c>
      <c r="E26" s="3">
        <v>-73100</v>
      </c>
      <c r="F26" s="3">
        <v>-46400</v>
      </c>
      <c r="G26" s="3">
        <v>-200600</v>
      </c>
      <c r="H26" s="3">
        <v>28200</v>
      </c>
      <c r="I26" s="3">
        <v>-32100</v>
      </c>
      <c r="J26" s="3">
        <v>130200</v>
      </c>
      <c r="K26" s="3">
        <v>38900</v>
      </c>
      <c r="L26" s="3">
        <v>318500</v>
      </c>
      <c r="M26" s="3">
        <v>219300</v>
      </c>
      <c r="N26" s="3">
        <v>-484900</v>
      </c>
      <c r="O26" s="3">
        <v>-294900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206600</v>
      </c>
      <c r="C28" s="3">
        <v>167100</v>
      </c>
      <c r="D28" s="3">
        <v>300400</v>
      </c>
      <c r="E28" s="3">
        <v>340500</v>
      </c>
      <c r="F28" s="3">
        <v>391800</v>
      </c>
      <c r="G28" s="3">
        <v>301500</v>
      </c>
      <c r="H28" s="3">
        <v>211400</v>
      </c>
      <c r="I28" s="3">
        <v>201000</v>
      </c>
      <c r="J28" s="3">
        <v>203900</v>
      </c>
      <c r="K28" s="3">
        <v>203300</v>
      </c>
      <c r="L28" s="3">
        <v>273400</v>
      </c>
      <c r="M28" s="3">
        <v>269900</v>
      </c>
      <c r="N28" s="3">
        <v>269800</v>
      </c>
      <c r="O28" s="3">
        <v>388300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910000</v>
      </c>
      <c r="C38" s="3">
        <v>924800</v>
      </c>
      <c r="D38" s="3">
        <v>1222600</v>
      </c>
      <c r="E38" s="3">
        <v>1406100</v>
      </c>
      <c r="F38" s="3">
        <v>1602300</v>
      </c>
      <c r="G38" s="3">
        <v>1530400</v>
      </c>
      <c r="H38" s="3">
        <v>1347100</v>
      </c>
      <c r="I38" s="3">
        <v>1361300</v>
      </c>
      <c r="J38" s="3">
        <v>1485300</v>
      </c>
      <c r="K38" s="3">
        <v>1373100</v>
      </c>
      <c r="L38" s="3">
        <v>1416300</v>
      </c>
      <c r="M38" s="3">
        <v>1508500</v>
      </c>
      <c r="N38" s="3">
        <v>1464800</v>
      </c>
      <c r="O38" s="3">
        <v>1591200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4998900</v>
      </c>
      <c r="C39" s="3">
        <v>5436900</v>
      </c>
      <c r="D39" s="3">
        <v>7257200</v>
      </c>
      <c r="E39" s="3">
        <v>7721800</v>
      </c>
      <c r="F39" s="3">
        <v>8395800</v>
      </c>
      <c r="G39" s="3">
        <v>7364600</v>
      </c>
      <c r="H39" s="3">
        <v>6497700</v>
      </c>
      <c r="I39" s="3">
        <v>7168400</v>
      </c>
      <c r="J39" s="3">
        <v>7971700</v>
      </c>
      <c r="K39" s="3">
        <v>7626400</v>
      </c>
      <c r="L39" s="3">
        <v>7759700</v>
      </c>
      <c r="M39" s="3">
        <v>8504200</v>
      </c>
      <c r="N39" s="3">
        <v>9182100</v>
      </c>
      <c r="O39" s="3">
        <v>10103700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2605700</v>
      </c>
      <c r="C40" s="3">
        <v>2778500</v>
      </c>
      <c r="D40" s="3">
        <v>4262000</v>
      </c>
      <c r="E40" s="3">
        <v>4273600</v>
      </c>
      <c r="F40" s="3">
        <v>4385600</v>
      </c>
      <c r="G40" s="3">
        <v>3916100</v>
      </c>
      <c r="H40" s="3">
        <v>3659400</v>
      </c>
      <c r="I40" s="3">
        <v>4392300</v>
      </c>
      <c r="J40" s="3">
        <v>4942100</v>
      </c>
      <c r="K40" s="3">
        <v>4693500</v>
      </c>
      <c r="L40" s="3">
        <v>4905900</v>
      </c>
      <c r="M40" s="3">
        <v>5524200</v>
      </c>
      <c r="N40" s="3">
        <v>5766200</v>
      </c>
      <c r="O40" s="3">
        <v>6221300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2023-12-24T10:58:39Z</cp:lastPrinted>
  <dcterms:created xsi:type="dcterms:W3CDTF">2023-12-24T10:58:39Z</dcterms:created>
  <dcterms:modified xsi:type="dcterms:W3CDTF">2023-12-24T10:58:39Z</dcterms:modified>
</cp:coreProperties>
</file>