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<sst xmlns="http://schemas.openxmlformats.org/spreadsheetml/2006/main" count="74" uniqueCount="71">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</sst>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U" TargetMode="External"/><Relationship Id="rId5" Type="http://schemas.openxmlformats.org/officeDocument/2006/relationships/hyperlink" Target="https://finance.yahoo.com/quote/AI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419135</v>
      </c>
      <c r="C2" s="3">
        <v>558248</v>
      </c>
      <c r="D2" s="3">
        <v>502217</v>
      </c>
      <c r="E2" s="3">
        <v>529907</v>
      </c>
      <c r="F2" s="3">
        <v>2120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206895</v>
      </c>
      <c r="C3" s="3">
        <v>289625</v>
      </c>
      <c r="D3" s="3">
        <v>316870</v>
      </c>
      <c r="E3" s="3">
        <v>324089</v>
      </c>
      <c r="F3" s="3">
        <v>1856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178651</v>
      </c>
      <c r="C6" s="3">
        <v>236678</v>
      </c>
      <c r="D6" s="3">
        <v>238312</v>
      </c>
      <c r="E6" s="3">
        <v>958473</v>
      </c>
      <c r="F6" s="3">
        <v>53435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3488</v>
      </c>
      <c r="C10" s="3">
        <v>11351</v>
      </c>
      <c r="D10" s="3">
        <v>5461</v>
      </c>
      <c r="E10" s="3">
        <v>1462</v>
      </c>
      <c r="F10" s="3">
        <v>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2732</v>
      </c>
      <c r="C11" s="3">
        <v>8476</v>
      </c>
      <c r="D11" s="3">
        <v>15130</v>
      </c>
      <c r="E11" s="3">
        <v>15217</v>
      </c>
      <c r="F11" s="3">
        <v>7408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756</v>
      </c>
      <c r="C12" s="3">
        <v>2875</v>
      </c>
      <c r="D12" s="3">
        <v>-9669</v>
      </c>
      <c r="E12" s="3">
        <v>-13755</v>
      </c>
      <c r="F12" s="3">
        <v>-7407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12259</v>
      </c>
      <c r="C13" s="3">
        <v>9359</v>
      </c>
      <c r="D13" s="3">
        <v>-52512</v>
      </c>
      <c r="E13" s="3">
        <v>-5048</v>
      </c>
      <c r="F13" s="3">
        <v>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15883</v>
      </c>
      <c r="C17" s="3">
        <v>16989</v>
      </c>
      <c r="D17" s="3">
        <v>-5518</v>
      </c>
      <c r="E17" s="3">
        <v>4778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-113614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-4609</v>
      </c>
      <c r="C19" s="3">
        <v>-11065</v>
      </c>
      <c r="D19" s="3">
        <v>-5668</v>
      </c>
      <c r="E19" s="3">
        <v>-5871</v>
      </c>
      <c r="F19" s="3">
        <v>-5286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678</v>
      </c>
      <c r="C20" s="3">
        <v>-3959</v>
      </c>
      <c r="D20" s="3">
        <v>-2625</v>
      </c>
      <c r="E20" s="3">
        <v>-1657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16441</v>
      </c>
      <c r="C24" s="3">
        <v>21358</v>
      </c>
      <c r="D24" s="3">
        <v>30619</v>
      </c>
      <c r="E24" s="3">
        <v>25030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21447</v>
      </c>
      <c r="C25" s="3">
        <v>9998</v>
      </c>
      <c r="D25" s="3">
        <v>20152</v>
      </c>
      <c r="E25" s="3">
        <v>6635</v>
      </c>
      <c r="F25" s="3">
        <v>44539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53098</v>
      </c>
      <c r="C26" s="3">
        <v>-17379</v>
      </c>
      <c r="D26" s="3">
        <v>90965</v>
      </c>
      <c r="E26" s="3">
        <v>761769</v>
      </c>
      <c r="F26" s="3">
        <v>80534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35438</v>
      </c>
      <c r="C28" s="3">
        <v>39691</v>
      </c>
      <c r="D28" s="3">
        <v>28210</v>
      </c>
      <c r="E28" s="3">
        <v>3174</v>
      </c>
      <c r="F28" s="3">
        <v>-11571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65884</v>
      </c>
      <c r="C38" s="3">
        <v>79391</v>
      </c>
      <c r="D38" s="3">
        <v>84887</v>
      </c>
      <c r="E38" s="3">
        <v>5720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615362</v>
      </c>
      <c r="C39" s="3">
        <v>848646</v>
      </c>
      <c r="D39" s="3">
        <v>1153486</v>
      </c>
      <c r="E39" s="3">
        <v>77886</v>
      </c>
      <c r="F39" s="3">
        <v>49580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465337</v>
      </c>
      <c r="C40" s="3">
        <v>695962</v>
      </c>
      <c r="D40" s="3">
        <v>1094978</v>
      </c>
      <c r="E40" s="3">
        <v>794817</v>
      </c>
      <c r="F40" s="3">
        <v>827258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2023-12-24T11:02:53Z</cp:lastPrinted>
  <dcterms:created xsi:type="dcterms:W3CDTF">2023-12-24T11:02:53Z</dcterms:created>
  <dcterms:modified xsi:type="dcterms:W3CDTF">2023-12-24T11:02:53Z</dcterms:modified>
</cp:coreProperties>
</file>