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<sst xmlns="http://schemas.openxmlformats.org/spreadsheetml/2006/main" count="74" uniqueCount="71">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</sst>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-PA" TargetMode="External"/><Relationship Id="rId5" Type="http://schemas.openxmlformats.org/officeDocument/2006/relationships/hyperlink" Target="https://finance.yahoo.com/quote/AL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332719</v>
      </c>
      <c r="C2" s="3">
        <v>645853</v>
      </c>
      <c r="D2" s="3">
        <v>858675</v>
      </c>
      <c r="E2" s="3">
        <v>1050493</v>
      </c>
      <c r="F2" s="3">
        <v>1222840</v>
      </c>
      <c r="G2" s="3">
        <v>1419055</v>
      </c>
      <c r="H2" s="3">
        <v>1516380</v>
      </c>
      <c r="I2" s="3">
        <v>1679702</v>
      </c>
      <c r="J2" s="3">
        <v>2016904</v>
      </c>
      <c r="K2" s="3">
        <v>2015439</v>
      </c>
      <c r="L2" s="3">
        <v>2088389</v>
      </c>
      <c r="M2" s="3">
        <v>2317302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44559</v>
      </c>
      <c r="C6" s="3">
        <v>56453</v>
      </c>
      <c r="D6" s="3">
        <v>71212</v>
      </c>
      <c r="E6" s="3">
        <v>82422</v>
      </c>
      <c r="F6" s="3">
        <v>76961</v>
      </c>
      <c r="G6" s="3">
        <v>82993</v>
      </c>
      <c r="H6" s="3">
        <v>91323</v>
      </c>
      <c r="I6" s="3">
        <v>97369</v>
      </c>
      <c r="J6" s="3">
        <v>123653</v>
      </c>
      <c r="K6" s="3">
        <v>95684</v>
      </c>
      <c r="L6" s="3">
        <v>125279</v>
      </c>
      <c r="M6" s="3">
        <v>156855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151649</v>
      </c>
      <c r="C7" s="3">
        <v>247907</v>
      </c>
      <c r="D7" s="3">
        <v>301651</v>
      </c>
      <c r="E7" s="3">
        <v>352705</v>
      </c>
      <c r="F7" s="3">
        <v>486782</v>
      </c>
      <c r="G7" s="3">
        <v>469623</v>
      </c>
      <c r="H7" s="3">
        <v>528156</v>
      </c>
      <c r="I7" s="3">
        <v>599463</v>
      </c>
      <c r="J7" s="3">
        <v>723555</v>
      </c>
      <c r="K7" s="3">
        <v>798319</v>
      </c>
      <c r="L7" s="3">
        <v>909078</v>
      </c>
      <c r="M7" s="3">
        <v>1753034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4022</v>
      </c>
      <c r="C10" s="3">
        <v>9893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57692</v>
      </c>
      <c r="C11" s="3">
        <v>147413</v>
      </c>
      <c r="D11" s="3">
        <v>192370</v>
      </c>
      <c r="E11" s="3">
        <v>220590</v>
      </c>
      <c r="F11" s="3">
        <v>266144</v>
      </c>
      <c r="G11" s="3">
        <v>286201</v>
      </c>
      <c r="H11" s="3">
        <v>287371</v>
      </c>
      <c r="I11" s="3">
        <v>342732</v>
      </c>
      <c r="J11" s="3">
        <v>434011</v>
      </c>
      <c r="K11" s="3">
        <v>474758</v>
      </c>
      <c r="L11" s="3">
        <v>513016</v>
      </c>
      <c r="M11" s="3">
        <v>546178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-53670</v>
      </c>
      <c r="C12" s="3">
        <v>-137520</v>
      </c>
      <c r="D12" s="3">
        <v>-192370</v>
      </c>
      <c r="E12" s="3">
        <v>-220590</v>
      </c>
      <c r="F12" s="3">
        <v>-266144</v>
      </c>
      <c r="G12" s="3">
        <v>-286201</v>
      </c>
      <c r="H12" s="3">
        <v>-287371</v>
      </c>
      <c r="I12" s="3">
        <v>-342732</v>
      </c>
      <c r="J12" s="3">
        <v>-434011</v>
      </c>
      <c r="K12" s="3">
        <v>-474758</v>
      </c>
      <c r="L12" s="3">
        <v>-513016</v>
      </c>
      <c r="M12" s="3">
        <v>-546178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29609</v>
      </c>
      <c r="C17" s="3">
        <v>72054</v>
      </c>
      <c r="D17" s="3">
        <v>103031</v>
      </c>
      <c r="E17" s="3">
        <v>138778</v>
      </c>
      <c r="F17" s="3">
        <v>139562</v>
      </c>
      <c r="G17" s="3">
        <v>205313</v>
      </c>
      <c r="H17" s="3">
        <v>-146622</v>
      </c>
      <c r="I17" s="3">
        <v>129303</v>
      </c>
      <c r="J17" s="3">
        <v>148564</v>
      </c>
      <c r="K17" s="3">
        <v>130414</v>
      </c>
      <c r="L17" s="3">
        <v>104384</v>
      </c>
      <c r="M17" s="3">
        <v>-41741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112307</v>
      </c>
      <c r="C24" s="3">
        <v>216219</v>
      </c>
      <c r="D24" s="3">
        <v>280037</v>
      </c>
      <c r="E24" s="3">
        <v>336657</v>
      </c>
      <c r="F24" s="3">
        <v>397760</v>
      </c>
      <c r="G24" s="3">
        <v>452682</v>
      </c>
      <c r="H24" s="3">
        <v>508352</v>
      </c>
      <c r="I24" s="3">
        <v>581985</v>
      </c>
      <c r="J24" s="3">
        <v>702810</v>
      </c>
      <c r="K24" s="3">
        <v>780691</v>
      </c>
      <c r="L24" s="3">
        <v>882562</v>
      </c>
      <c r="M24" s="3">
        <v>965955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39342</v>
      </c>
      <c r="C25" s="3">
        <v>31688</v>
      </c>
      <c r="D25" s="3">
        <v>21614</v>
      </c>
      <c r="E25" s="3">
        <v>16048</v>
      </c>
      <c r="F25" s="3">
        <v>17022</v>
      </c>
      <c r="G25" s="3">
        <v>16941</v>
      </c>
      <c r="H25" s="3">
        <v>19804</v>
      </c>
      <c r="I25" s="3">
        <v>17478</v>
      </c>
      <c r="J25" s="3">
        <v>20745</v>
      </c>
      <c r="K25" s="3">
        <v>17628</v>
      </c>
      <c r="L25" s="3">
        <v>26516</v>
      </c>
      <c r="M25" s="3">
        <v>15603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-204881</v>
      </c>
      <c r="C26" s="3">
        <v>-379826</v>
      </c>
      <c r="D26" s="3">
        <v>-492062</v>
      </c>
      <c r="E26" s="3">
        <v>-608703</v>
      </c>
      <c r="F26" s="3">
        <v>171622</v>
      </c>
      <c r="G26" s="3">
        <v>175530</v>
      </c>
      <c r="H26" s="3">
        <v>-224595</v>
      </c>
      <c r="I26" s="3">
        <v>143803</v>
      </c>
      <c r="J26" s="3">
        <v>81796</v>
      </c>
      <c r="K26" s="3">
        <v>-224397</v>
      </c>
      <c r="L26" s="3">
        <v>31126</v>
      </c>
      <c r="M26" s="3">
        <v>497616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239451</v>
      </c>
      <c r="F28" s="3">
        <v>219732</v>
      </c>
      <c r="G28" s="3">
        <v>211372</v>
      </c>
      <c r="H28" s="3">
        <v>177450</v>
      </c>
      <c r="I28" s="3">
        <v>287509</v>
      </c>
      <c r="J28" s="3">
        <v>291258</v>
      </c>
      <c r="K28" s="3">
        <v>160993</v>
      </c>
      <c r="L28" s="3">
        <v>229654</v>
      </c>
      <c r="M28" s="3">
        <v>216635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5164593</v>
      </c>
      <c r="C39" s="3">
        <v>7353624</v>
      </c>
      <c r="D39" s="3">
        <v>9332604</v>
      </c>
      <c r="E39" s="3">
        <v>10691180</v>
      </c>
      <c r="F39" s="3">
        <v>12355098</v>
      </c>
      <c r="G39" s="3">
        <v>13975616</v>
      </c>
      <c r="H39" s="3">
        <v>15614164</v>
      </c>
      <c r="I39" s="3">
        <v>18481808</v>
      </c>
      <c r="J39" s="3">
        <v>21709155</v>
      </c>
      <c r="K39" s="3">
        <v>25215175</v>
      </c>
      <c r="L39" s="3">
        <v>26968722</v>
      </c>
      <c r="M39" s="3">
        <v>28396705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2988310</v>
      </c>
      <c r="C40" s="3">
        <v>5021003</v>
      </c>
      <c r="D40" s="3">
        <v>6809170</v>
      </c>
      <c r="E40" s="3">
        <v>7919118</v>
      </c>
      <c r="F40" s="3">
        <v>9335186</v>
      </c>
      <c r="G40" s="3">
        <v>10593429</v>
      </c>
      <c r="H40" s="3">
        <v>11486722</v>
      </c>
      <c r="I40" s="3">
        <v>13674908</v>
      </c>
      <c r="J40" s="3">
        <v>16085611</v>
      </c>
      <c r="K40" s="3">
        <v>19142834</v>
      </c>
      <c r="L40" s="3">
        <v>19960154</v>
      </c>
      <c r="M40" s="3">
        <v>21750342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