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<sst xmlns="http://schemas.openxmlformats.org/spreadsheetml/2006/main" count="74" uniqueCount="71">
  <si>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</si>
  <si>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</si>
  <si>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</si>
  <si>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</si>
  <si>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</si>
  <si>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</si>
  <si>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</si>
  <si>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</si>
  <si>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</si>
  <si>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</si>
  <si>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</si>
  <si>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</si>
  <si>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</si>
  <si>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</si>
  <si>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</si>
  <si>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</si>
  <si>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</si>
  <si>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</si>
  <si>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</si>
  <si>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</si>
  <si>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</si>
  <si>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</si>
  <si>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</si>
  <si>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</si>
  <si>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</si>
  <si>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</si>
  <si>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</si>
  <si>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</si>
  <si>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</si>
  <si>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</si>
  <si>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</si>
  <si>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</si>
  <si>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</si>
  <si>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</si>
  <si>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</si>
  <si>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</si>
  <si>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</si>
  <si>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</si>
  <si>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</si>
  <si>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</si>
  <si>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</si>
  <si>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</si>
  <si>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</si>
  <si>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</si>
  <si>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</si>
  <si>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</si>
  <si>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</si>
  <si>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</si>
  <si>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https://finance.yahoo.com/quote/APPHW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</si>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</sst>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P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PHW" TargetMode="External"/><Relationship Id="rId5" Type="http://schemas.openxmlformats.org/officeDocument/2006/relationships/hyperlink" Target="https://finance.yahoo.com/quote/APP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9050</v>
      </c>
      <c r="D2" s="3">
        <v>14592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41938</v>
      </c>
      <c r="D3" s="3">
        <v>56995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16471</v>
      </c>
      <c r="C6" s="3">
        <v>107245</v>
      </c>
      <c r="D6" s="3">
        <v>81266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59901</v>
      </c>
      <c r="D7" s="3">
        <v>50101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-968</v>
      </c>
      <c r="C13" s="3">
        <v>34837</v>
      </c>
      <c r="D13" s="3">
        <v>-369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9</v>
      </c>
      <c r="C17" s="3">
        <v>989</v>
      </c>
      <c r="D17" s="3">
        <v>2507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176</v>
      </c>
      <c r="C24" s="3">
        <v>10794</v>
      </c>
      <c r="D24" s="3">
        <v>16354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154</v>
      </c>
      <c r="C25" s="3">
        <v>40910</v>
      </c>
      <c r="D25" s="3">
        <v>26918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3971</v>
      </c>
      <c r="C26" s="3">
        <v>10558</v>
      </c>
      <c r="D26" s="3">
        <v>47245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35682</v>
      </c>
      <c r="C28" s="3">
        <v>177742</v>
      </c>
      <c r="D28" s="3">
        <v>170913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180917</v>
      </c>
      <c r="C39" s="3">
        <v>554064</v>
      </c>
      <c r="D39" s="3">
        <v>595328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156151</v>
      </c>
      <c r="C40" s="3">
        <v>166424</v>
      </c>
      <c r="D40" s="3">
        <v>335037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