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<sst xmlns="http://schemas.openxmlformats.org/spreadsheetml/2006/main" count="74" uniqueCount="70">
  <si>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</si>
  <si>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</si>
  <si>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</si>
  <si>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</si>
  <si>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</si>
  <si>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</si>
  <si>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</si>
  <si>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</si>
  <si>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</si>
  <si>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</si>
  <si>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</si>
  <si>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</si>
  <si>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</si>
  <si>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</si>
  <si>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</si>
  <si>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</si>
  <si>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</si>
  <si>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</si>
  <si>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</si>
  <si>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</si>
  <si>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</si>
  <si>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</si>
  <si>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</si>
  <si>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</si>
  <si>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</si>
  <si>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</si>
  <si>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</si>
  <si>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</si>
  <si>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</si>
  <si>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</si>
  <si>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</si>
  <si>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</si>
  <si>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</si>
  <si>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</si>
  <si>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</si>
  <si>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</si>
  <si>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</si>
  <si>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</si>
  <si>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</si>
  <si>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</si>
  <si>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</si>
  <si>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</si>
  <si>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</si>
  <si>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</si>
  <si>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</si>
  <si>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</si>
  <si>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</si>
  <si>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https://finance.yahoo.com/quote/AQPW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</si>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</sst>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Q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QPW" TargetMode="External"/><Relationship Id="rId5" Type="http://schemas.openxmlformats.org/officeDocument/2006/relationships/hyperlink" Target="https://finance.yahoo.com/quote/AQ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172000</v>
      </c>
      <c r="C6" s="3">
        <v>128600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208042</v>
      </c>
      <c r="C7" s="3">
        <v>186294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-500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3000</v>
      </c>
      <c r="J25" s="3"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147685</v>
      </c>
      <c r="C26" s="3">
        <v>224142</v>
      </c>
      <c r="D26" s="3">
        <v>212618</v>
      </c>
      <c r="E26" s="3">
        <v>242000</v>
      </c>
      <c r="F26" s="3">
        <v>2445272</v>
      </c>
      <c r="G26" s="3">
        <v>5130</v>
      </c>
      <c r="H26" s="3">
        <v>185581</v>
      </c>
      <c r="I26" s="3">
        <v>-3000</v>
      </c>
      <c r="J26" s="3">
        <v>-14528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-5000</v>
      </c>
      <c r="J28" s="3">
        <v>1000000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4617950</v>
      </c>
      <c r="C39" s="3">
        <v>4654798</v>
      </c>
      <c r="D39" s="3">
        <v>4753164</v>
      </c>
      <c r="E39" s="3">
        <v>4665335</v>
      </c>
      <c r="F39" s="3">
        <v>4694082</v>
      </c>
      <c r="G39" s="3">
        <v>184104</v>
      </c>
      <c r="H39" s="3">
        <v>149152</v>
      </c>
      <c r="I39" s="3">
        <v>2999370</v>
      </c>
      <c r="J39" s="3">
        <v>1720816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1198772</v>
      </c>
      <c r="C40" s="3">
        <v>1447913</v>
      </c>
      <c r="D40" s="3">
        <v>1646901</v>
      </c>
      <c r="E40" s="3">
        <v>1888901</v>
      </c>
      <c r="F40" s="3">
        <v>2122901</v>
      </c>
      <c r="G40" s="3">
        <v>516578</v>
      </c>
      <c r="H40" s="3">
        <v>44930</v>
      </c>
      <c r="I40" s="3">
        <v>5000</v>
      </c>
      <c r="J40" s="3">
        <v>129323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K39-K40</f>
      </c>
      <c r="H41" s="3">
        <f>L39-L40</f>
      </c>
      <c r="I41" s="3">
        <f>M39-M40</f>
      </c>
      <c r="J41" s="3">
        <f>N39-N40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2023-12-24T11:00:39Z</cp:lastPrinted>
  <dcterms:created xsi:type="dcterms:W3CDTF">2023-12-24T11:00:39Z</dcterms:created>
  <dcterms:modified xsi:type="dcterms:W3CDTF">2023-12-24T11:00:39Z</dcterms:modified>
</cp:coreProperties>
</file>