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<sst xmlns="http://schemas.openxmlformats.org/spreadsheetml/2006/main" count="74" uniqueCount="70">
  <si>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</si>
  <si>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</si>
  <si>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</si>
  <si>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</si>
  <si>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</si>
  <si>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</si>
  <si>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</si>
  <si>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</si>
  <si>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</si>
  <si>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</si>
  <si>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</si>
  <si>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</si>
  <si>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</si>
  <si>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</si>
  <si>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</si>
  <si>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</si>
  <si>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</si>
  <si>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</si>
  <si>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</si>
  <si>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</si>
  <si>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</si>
  <si>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</si>
  <si>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</si>
  <si>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</si>
  <si>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</si>
  <si>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</si>
  <si>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</si>
  <si>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</si>
  <si>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</si>
  <si>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</si>
  <si>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</si>
  <si>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</si>
  <si>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</si>
  <si>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</si>
  <si>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</si>
  <si>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</si>
  <si>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</si>
  <si>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</si>
  <si>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</si>
  <si>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</si>
  <si>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</si>
  <si>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</si>
  <si>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</si>
  <si>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</si>
  <si>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</si>
  <si>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</si>
  <si>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</si>
  <si>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https://finance.yahoo.com/quote/ASMB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</si>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</sst>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M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MB" TargetMode="External"/><Relationship Id="rId5" Type="http://schemas.openxmlformats.org/officeDocument/2006/relationships/hyperlink" Target="https://finance.yahoo.com/quote/AS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9019000</v>
      </c>
      <c r="D2" s="3">
        <v>14804000</v>
      </c>
      <c r="E2" s="3">
        <v>15963000</v>
      </c>
      <c r="F2" s="3">
        <v>79105000</v>
      </c>
      <c r="G2" s="3">
        <v>6254000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33093000</v>
      </c>
      <c r="C5" s="3">
        <v>44225000</v>
      </c>
      <c r="D5" s="3">
        <v>72741000</v>
      </c>
      <c r="E5" s="3">
        <v>85757000</v>
      </c>
      <c r="F5" s="3">
        <v>106823000</v>
      </c>
      <c r="G5" s="3">
        <v>68524000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12185000</v>
      </c>
      <c r="C6" s="3">
        <v>17021000</v>
      </c>
      <c r="D6" s="3">
        <v>34798000</v>
      </c>
      <c r="E6" s="3">
        <v>32919000</v>
      </c>
      <c r="F6" s="3">
        <v>37058000</v>
      </c>
      <c r="G6" s="3">
        <v>28780000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41638000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399000</v>
      </c>
      <c r="C13" s="3">
        <v>368000</v>
      </c>
      <c r="D13" s="3">
        <v>3083000</v>
      </c>
      <c r="E13" s="3">
        <v>4305000</v>
      </c>
      <c r="F13" s="3">
        <v>2624000</v>
      </c>
      <c r="G13" s="3">
        <v>302000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-618000</v>
      </c>
      <c r="C17" s="3">
        <v>-9050000</v>
      </c>
      <c r="D17" s="3">
        <v>1099000</v>
      </c>
      <c r="E17" s="3">
        <v>-774000</v>
      </c>
      <c r="F17" s="3">
        <v>0</v>
      </c>
      <c r="G17" s="3">
        <v>-2531000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80000</v>
      </c>
      <c r="C24" s="3">
        <v>219000</v>
      </c>
      <c r="D24" s="3">
        <v>643000</v>
      </c>
      <c r="E24" s="3">
        <v>494000</v>
      </c>
      <c r="F24" s="3">
        <v>691000</v>
      </c>
      <c r="G24" s="3">
        <v>466000</v>
      </c>
      <c r="H24" s="3">
        <v>498000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5024000</v>
      </c>
      <c r="C25" s="3">
        <v>8601000</v>
      </c>
      <c r="D25" s="3">
        <v>28485000</v>
      </c>
      <c r="E25" s="3">
        <v>20558000</v>
      </c>
      <c r="F25" s="3">
        <v>21853000</v>
      </c>
      <c r="G25" s="3">
        <v>5237000</v>
      </c>
      <c r="H25" s="3">
        <v>6593000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4275000</v>
      </c>
      <c r="C26" s="3">
        <v>35849000</v>
      </c>
      <c r="D26" s="3">
        <v>-3335000</v>
      </c>
      <c r="E26" s="3">
        <v>-7485000</v>
      </c>
      <c r="F26" s="3">
        <v>-23349000</v>
      </c>
      <c r="G26" s="3">
        <v>30756000</v>
      </c>
      <c r="H26" s="3">
        <v>1538000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147000</v>
      </c>
      <c r="C28" s="3">
        <v>865000</v>
      </c>
      <c r="D28" s="3">
        <v>340000</v>
      </c>
      <c r="E28" s="3">
        <v>1554000</v>
      </c>
      <c r="F28" s="3">
        <v>470000</v>
      </c>
      <c r="G28" s="3">
        <v>3096000</v>
      </c>
      <c r="H28" s="3">
        <v>102000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214687</v>
      </c>
      <c r="C38" s="3">
        <v>860000</v>
      </c>
      <c r="D38" s="3">
        <v>557000</v>
      </c>
      <c r="E38" s="3">
        <v>1830000</v>
      </c>
      <c r="F38" s="3">
        <v>1600000</v>
      </c>
      <c r="G38" s="3">
        <v>1139000</v>
      </c>
      <c r="H38" s="3">
        <v>743000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98118606</v>
      </c>
      <c r="C39" s="3">
        <v>169304000</v>
      </c>
      <c r="D39" s="3">
        <v>268045000</v>
      </c>
      <c r="E39" s="3">
        <v>339907000</v>
      </c>
      <c r="F39" s="3">
        <v>283254000</v>
      </c>
      <c r="G39" s="3">
        <v>191060000</v>
      </c>
      <c r="H39" s="3">
        <v>101794000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18240606</v>
      </c>
      <c r="C40" s="3">
        <v>56184000</v>
      </c>
      <c r="D40" s="3">
        <v>57392000</v>
      </c>
      <c r="E40" s="3">
        <v>66690000</v>
      </c>
      <c r="F40" s="3">
        <v>42676000</v>
      </c>
      <c r="G40" s="3">
        <v>22131000</v>
      </c>
      <c r="H40" s="3">
        <v>19130000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2023-12-24T11:01:22Z</cp:lastPrinted>
  <dcterms:created xsi:type="dcterms:W3CDTF">2023-12-24T11:01:22Z</dcterms:created>
  <dcterms:modified xsi:type="dcterms:W3CDTF">2023-12-24T11:01:22Z</dcterms:modified>
</cp:coreProperties>
</file>