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<sst xmlns="http://schemas.openxmlformats.org/spreadsheetml/2006/main" count="74" uniqueCount="71">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</sst>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O" TargetMode="External"/><Relationship Id="rId5" Type="http://schemas.openxmlformats.org/officeDocument/2006/relationships/hyperlink" Target="https://finance.yahoo.com/quote/A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4783893</v>
      </c>
      <c r="C2" s="3">
        <v>4829897</v>
      </c>
      <c r="D2" s="3">
        <v>5689233</v>
      </c>
      <c r="E2" s="3">
        <v>6773128</v>
      </c>
      <c r="F2" s="3">
        <v>6395073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3415941</v>
      </c>
      <c r="C3" s="3">
        <v>3398743</v>
      </c>
      <c r="D3" s="3">
        <v>3955188</v>
      </c>
      <c r="E3" s="3">
        <v>4422033</v>
      </c>
      <c r="F3" s="3">
        <v>4182571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1239002</v>
      </c>
      <c r="C6" s="3">
        <v>1251733</v>
      </c>
      <c r="D6" s="3">
        <v>1313647</v>
      </c>
      <c r="E6" s="3">
        <v>1443148</v>
      </c>
      <c r="F6" s="3">
        <v>1365953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-105557</v>
      </c>
      <c r="C13" s="3">
        <v>-56561</v>
      </c>
      <c r="D13" s="3">
        <v>-81278</v>
      </c>
      <c r="E13" s="3">
        <v>-48407</v>
      </c>
      <c r="F13" s="3">
        <v>-28229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1951</v>
      </c>
      <c r="C17" s="3">
        <v>2817</v>
      </c>
      <c r="D17" s="3">
        <v>30356</v>
      </c>
      <c r="E17" s="3">
        <v>188159</v>
      </c>
      <c r="F17" s="3">
        <v>190319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132782</v>
      </c>
      <c r="C24" s="3">
        <v>117254</v>
      </c>
      <c r="D24" s="3">
        <v>105481</v>
      </c>
      <c r="E24" s="3">
        <v>105274</v>
      </c>
      <c r="F24" s="3">
        <v>106762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4633</v>
      </c>
      <c r="C25" s="3">
        <v>7881</v>
      </c>
      <c r="D25" s="3">
        <v>31617</v>
      </c>
      <c r="E25" s="3">
        <v>39264</v>
      </c>
      <c r="F25" s="3">
        <v>21175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39624</v>
      </c>
      <c r="C26" s="3">
        <v>18491</v>
      </c>
      <c r="D26" s="3">
        <v>565735</v>
      </c>
      <c r="E26" s="3">
        <v>-142654</v>
      </c>
      <c r="F26" s="3">
        <v>-203933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99027</v>
      </c>
      <c r="C28" s="3">
        <v>62818</v>
      </c>
      <c r="D28" s="3">
        <v>41269</v>
      </c>
      <c r="E28" s="3">
        <v>75802</v>
      </c>
      <c r="F28" s="3">
        <v>108304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441407</v>
      </c>
      <c r="D38" s="3">
        <v>378260</v>
      </c>
      <c r="E38" s="3">
        <v>345836</v>
      </c>
      <c r="F38" s="3">
        <v>351424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4331321</v>
      </c>
      <c r="D39" s="3">
        <v>4384482</v>
      </c>
      <c r="E39" s="3">
        <v>4584940</v>
      </c>
      <c r="F39" s="3">
        <v>4595439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4331321</v>
      </c>
      <c r="D40" s="3">
        <v>3272499</v>
      </c>
      <c r="E40" s="3">
        <v>3117994</v>
      </c>
      <c r="F40" s="3">
        <v>2967133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2023-12-24T11:03:06Z</cp:lastPrinted>
  <dcterms:created xsi:type="dcterms:W3CDTF">2023-12-24T11:03:06Z</dcterms:created>
  <dcterms:modified xsi:type="dcterms:W3CDTF">2023-12-24T11:03:06Z</dcterms:modified>
</cp:coreProperties>
</file>