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<sst xmlns="http://schemas.openxmlformats.org/spreadsheetml/2006/main" count="74" uniqueCount="71">
  <si>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</si>
  <si>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</si>
  <si>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</si>
  <si>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</si>
  <si>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</si>
  <si>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</si>
  <si>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</si>
  <si>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</si>
  <si>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</si>
  <si>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</si>
  <si>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</si>
  <si>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</si>
  <si>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</si>
  <si>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</si>
  <si>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</si>
  <si>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</si>
  <si>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</si>
  <si>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</si>
  <si>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</si>
  <si>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</si>
  <si>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</si>
  <si>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</si>
  <si>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</si>
  <si>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</si>
  <si>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</si>
  <si>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</si>
  <si>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</si>
  <si>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</si>
  <si>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</si>
  <si>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</si>
  <si>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</si>
  <si>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</si>
  <si>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</si>
  <si>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</si>
  <si>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</si>
  <si>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</si>
  <si>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</si>
  <si>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</si>
  <si>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</si>
  <si>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</si>
  <si>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</si>
  <si>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</si>
  <si>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</si>
  <si>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</si>
  <si>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</si>
  <si>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</si>
  <si>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</si>
  <si>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</si>
  <si>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https://finance.yahoo.com/quote/AULGF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</si>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</sst>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ULG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ULGF" TargetMode="External"/><Relationship Id="rId5" Type="http://schemas.openxmlformats.org/officeDocument/2006/relationships/hyperlink" Target="https://finance.yahoo.com/quote/AULG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3900</v>
      </c>
      <c r="C2" s="3">
        <v>5359</v>
      </c>
      <c r="D2" s="3">
        <v>6590</v>
      </c>
      <c r="E2" s="3">
        <v>6385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4114</v>
      </c>
      <c r="C3" s="3">
        <v>4150</v>
      </c>
      <c r="D3" s="3">
        <v>3554</v>
      </c>
      <c r="E3" s="3">
        <v>4210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168</v>
      </c>
      <c r="C6" s="3">
        <v>242</v>
      </c>
      <c r="D6" s="3">
        <v>296</v>
      </c>
      <c r="E6" s="3">
        <v>309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447</v>
      </c>
      <c r="C7" s="3">
        <v>478</v>
      </c>
      <c r="D7" s="3">
        <v>493</v>
      </c>
      <c r="E7" s="3">
        <v>485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54</v>
      </c>
      <c r="C10" s="3">
        <v>43</v>
      </c>
      <c r="D10" s="3">
        <v>52</v>
      </c>
      <c r="E10" s="3">
        <v>43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123</v>
      </c>
      <c r="C11" s="3">
        <v>151</v>
      </c>
      <c r="D11" s="3">
        <v>178</v>
      </c>
      <c r="E11" s="3">
        <v>213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-69</v>
      </c>
      <c r="C12" s="3">
        <v>-108</v>
      </c>
      <c r="D12" s="3">
        <v>-126</v>
      </c>
      <c r="E12" s="3">
        <v>-170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-33</v>
      </c>
      <c r="C17" s="3">
        <v>255</v>
      </c>
      <c r="D17" s="3">
        <v>705</v>
      </c>
      <c r="E17" s="3">
        <v>340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48</v>
      </c>
      <c r="C19" s="3">
        <v>54</v>
      </c>
      <c r="D19" s="3">
        <v>50</v>
      </c>
      <c r="E19" s="3">
        <v>19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88</v>
      </c>
      <c r="C20" s="3">
        <v>40</v>
      </c>
      <c r="D20" s="3">
        <v>59</v>
      </c>
      <c r="E20" s="3">
        <v>-23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615</v>
      </c>
      <c r="C24" s="3">
        <v>720</v>
      </c>
      <c r="D24" s="3">
        <v>789</v>
      </c>
      <c r="E24" s="3">
        <v>794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653</v>
      </c>
      <c r="C26" s="3">
        <v>206</v>
      </c>
      <c r="D26" s="3">
        <v>336</v>
      </c>
      <c r="E26" s="3">
        <v>77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1019</v>
      </c>
      <c r="C28" s="3">
        <v>973</v>
      </c>
      <c r="D28" s="3">
        <v>1393</v>
      </c>
      <c r="E28" s="3">
        <v>1758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5454</v>
      </c>
      <c r="C38" s="3">
        <v>5926</v>
      </c>
      <c r="D38" s="3">
        <v>6123</v>
      </c>
      <c r="E38" s="3">
        <v>7235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10662</v>
      </c>
      <c r="C39" s="3">
        <v>10388</v>
      </c>
      <c r="D39" s="3">
        <v>11185</v>
      </c>
      <c r="E39" s="3">
        <v>13102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7345</v>
      </c>
      <c r="C40" s="3">
        <v>5922</v>
      </c>
      <c r="D40" s="3">
        <v>5803</v>
      </c>
      <c r="E40" s="3">
        <v>7276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2023-12-24T10:59:40Z</cp:lastPrinted>
  <dcterms:created xsi:type="dcterms:W3CDTF">2023-12-24T10:59:40Z</dcterms:created>
  <dcterms:modified xsi:type="dcterms:W3CDTF">2023-12-24T10:59:40Z</dcterms:modified>
</cp:coreProperties>
</file>