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<sst xmlns="http://schemas.openxmlformats.org/spreadsheetml/2006/main" count="74" uniqueCount="70">
  <si>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</si>
  <si>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</si>
  <si>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</si>
  <si>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</si>
  <si>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</si>
  <si>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</si>
  <si>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</si>
  <si>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</si>
  <si>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</si>
  <si>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</si>
  <si>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</si>
  <si>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</si>
  <si>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</si>
  <si>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</si>
  <si>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</si>
  <si>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</si>
  <si>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</si>
  <si>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</si>
  <si>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</si>
  <si>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</si>
  <si>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</si>
  <si>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</si>
  <si>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</si>
  <si>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</si>
  <si>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</si>
  <si>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</si>
  <si>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</si>
  <si>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</si>
  <si>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</si>
  <si>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</si>
  <si>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</si>
  <si>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</si>
  <si>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</si>
  <si>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</si>
  <si>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</si>
  <si>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</si>
  <si>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</si>
  <si>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</si>
  <si>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</si>
  <si>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</si>
  <si>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</si>
  <si>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</si>
  <si>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</si>
  <si>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</si>
  <si>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</si>
  <si>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</si>
  <si>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</si>
  <si>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https://finance.yahoo.com/quote/AUUDW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</si>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</sst>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U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UDW" TargetMode="External"/><Relationship Id="rId5" Type="http://schemas.openxmlformats.org/officeDocument/2006/relationships/hyperlink" Target="https://finance.yahoo.com/quote/AUU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458826</v>
      </c>
      <c r="C2" s="3">
        <v>110924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312614</v>
      </c>
      <c r="C5" s="3">
        <v>106053</v>
      </c>
      <c r="D5" s="3">
        <v>399521</v>
      </c>
      <c r="E5" s="3">
        <v>654879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2937275</v>
      </c>
      <c r="C6" s="3">
        <v>1613339</v>
      </c>
      <c r="D6" s="3">
        <v>4813071</v>
      </c>
      <c r="E6" s="3">
        <v>4897212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1011401</v>
      </c>
      <c r="C7" s="3">
        <v>774382</v>
      </c>
      <c r="D7" s="3">
        <v>356843</v>
      </c>
      <c r="E7" s="3">
        <v>1172329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1427901</v>
      </c>
      <c r="C11" s="3">
        <v>1668413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-1427901</v>
      </c>
      <c r="C12" s="3">
        <v>-1668413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120</v>
      </c>
      <c r="C13" s="3">
        <v>42</v>
      </c>
      <c r="D13" s="3">
        <v>-7908634</v>
      </c>
      <c r="E13" s="3">
        <v>-173026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690542</v>
      </c>
      <c r="C24" s="3">
        <v>372366</v>
      </c>
      <c r="D24" s="3">
        <v>166656</v>
      </c>
      <c r="E24" s="3">
        <v>991639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411823</v>
      </c>
      <c r="C25" s="3">
        <v>69841</v>
      </c>
      <c r="D25" s="3">
        <v>1237481</v>
      </c>
      <c r="E25" s="3">
        <v>1001889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1182192</v>
      </c>
      <c r="C26" s="3">
        <v>1616633</v>
      </c>
      <c r="D26" s="3">
        <v>6602387</v>
      </c>
      <c r="E26" s="3">
        <v>151168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13048</v>
      </c>
      <c r="C28" s="3">
        <v>2686</v>
      </c>
      <c r="D28" s="3">
        <v>80396</v>
      </c>
      <c r="E28" s="3">
        <v>3809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13637</v>
      </c>
      <c r="C38" s="3">
        <v>12289</v>
      </c>
      <c r="D38" s="3">
        <v>72766</v>
      </c>
      <c r="E38" s="3">
        <v>41080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1860639</v>
      </c>
      <c r="C39" s="3">
        <v>2311768</v>
      </c>
      <c r="D39" s="3">
        <v>9634133</v>
      </c>
      <c r="E39" s="3">
        <v>6111526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11089516</v>
      </c>
      <c r="C40" s="3">
        <v>15415018</v>
      </c>
      <c r="D40" s="3">
        <v>223196</v>
      </c>
      <c r="E40" s="3">
        <v>2261443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2023-12-24T11:02:09Z</cp:lastPrinted>
  <dcterms:created xsi:type="dcterms:W3CDTF">2023-12-24T11:02:09Z</dcterms:created>
  <dcterms:modified xsi:type="dcterms:W3CDTF">2023-12-24T11:02:09Z</dcterms:modified>
</cp:coreProperties>
</file>