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<sst xmlns="http://schemas.openxmlformats.org/spreadsheetml/2006/main" count="74" uniqueCount="71">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</sst>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YA" TargetMode="External"/><Relationship Id="rId5" Type="http://schemas.openxmlformats.org/officeDocument/2006/relationships/hyperlink" Target="https://finance.yahoo.com/quote/AV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2887</v>
      </c>
      <c r="C2" s="3">
        <v>2873</v>
      </c>
      <c r="D2" s="3">
        <v>2973</v>
      </c>
      <c r="E2" s="3">
        <v>2490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1312</v>
      </c>
      <c r="C3" s="3">
        <v>1293</v>
      </c>
      <c r="D3" s="3">
        <v>1323</v>
      </c>
      <c r="E3" s="3">
        <v>1320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204</v>
      </c>
      <c r="C5" s="3">
        <v>207</v>
      </c>
      <c r="D5" s="3">
        <v>228</v>
      </c>
      <c r="E5" s="3">
        <v>222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1001</v>
      </c>
      <c r="C6" s="3">
        <v>1013</v>
      </c>
      <c r="D6" s="3">
        <v>1053</v>
      </c>
      <c r="E6" s="3">
        <v>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843</v>
      </c>
      <c r="C7" s="3">
        <v>815</v>
      </c>
      <c r="D7" s="3">
        <v>189</v>
      </c>
      <c r="E7" s="3">
        <v>1864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6</v>
      </c>
      <c r="D10" s="3">
        <v>1</v>
      </c>
      <c r="E10" s="3">
        <v>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237</v>
      </c>
      <c r="C11" s="3">
        <v>226</v>
      </c>
      <c r="D11" s="3">
        <v>222</v>
      </c>
      <c r="E11" s="3">
        <v>224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-223</v>
      </c>
      <c r="C12" s="3">
        <v>-220</v>
      </c>
      <c r="D12" s="3">
        <v>-221</v>
      </c>
      <c r="E12" s="3">
        <v>-220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27</v>
      </c>
      <c r="C13" s="3">
        <v>57</v>
      </c>
      <c r="D13" s="3">
        <v>43</v>
      </c>
      <c r="E13" s="3">
        <v>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</v>
      </c>
      <c r="C17" s="3">
        <v>62</v>
      </c>
      <c r="D17" s="3">
        <v>15</v>
      </c>
      <c r="E17" s="3">
        <v>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443</v>
      </c>
      <c r="C24" s="3">
        <v>88</v>
      </c>
      <c r="D24" s="3">
        <v>93</v>
      </c>
      <c r="E24" s="3">
        <v>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25</v>
      </c>
      <c r="C25" s="3">
        <v>30</v>
      </c>
      <c r="D25" s="3">
        <v>55</v>
      </c>
      <c r="E25" s="3">
        <v>27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444</v>
      </c>
      <c r="C26" s="3">
        <v>709</v>
      </c>
      <c r="D26" s="3">
        <v>-105</v>
      </c>
      <c r="E26" s="3">
        <v>1657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113</v>
      </c>
      <c r="C28" s="3">
        <v>98</v>
      </c>
      <c r="D28" s="3">
        <v>106</v>
      </c>
      <c r="E28" s="3">
        <v>108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255</v>
      </c>
      <c r="C38" s="3">
        <v>268</v>
      </c>
      <c r="D38" s="3">
        <v>295</v>
      </c>
      <c r="E38" s="3">
        <v>281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6950</v>
      </c>
      <c r="C39" s="3">
        <v>6231</v>
      </c>
      <c r="D39" s="3">
        <v>5985</v>
      </c>
      <c r="E39" s="3">
        <v>4073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5650</v>
      </c>
      <c r="C40" s="3">
        <v>5995</v>
      </c>
      <c r="D40" s="3">
        <v>5593</v>
      </c>
      <c r="E40" s="3">
        <v>5375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