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<sst xmlns="http://schemas.openxmlformats.org/spreadsheetml/2006/main" count="74" uniqueCount="71">
  <si>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</si>
  <si>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</si>
  <si>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</si>
  <si>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</si>
  <si>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</si>
  <si>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</si>
  <si>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</si>
  <si>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</si>
  <si>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</si>
  <si>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</si>
  <si>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</si>
  <si>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</si>
  <si>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</si>
  <si>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</si>
  <si>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</si>
  <si>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</si>
  <si>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</si>
  <si>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</si>
  <si>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</si>
  <si>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</si>
  <si>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</si>
  <si>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</si>
  <si>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</si>
  <si>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</si>
  <si>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</si>
  <si>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</si>
  <si>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</si>
  <si>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</si>
  <si>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</si>
  <si>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</si>
  <si>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</si>
  <si>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</si>
  <si>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</si>
  <si>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</si>
  <si>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</si>
  <si>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</si>
  <si>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</si>
  <si>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</si>
  <si>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</si>
  <si>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</si>
  <si>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</si>
  <si>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</si>
  <si>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</si>
  <si>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</si>
  <si>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</si>
  <si>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</si>
  <si>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</si>
  <si>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</si>
  <si>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https://finance.yahoo.com/quote/AXS-PE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</si>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</sst>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XS-P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XS-PE" TargetMode="External"/><Relationship Id="rId5" Type="http://schemas.openxmlformats.org/officeDocument/2006/relationships/hyperlink" Target="https://finance.yahoo.com/quote/AXS-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2814977</v>
      </c>
      <c r="C2" s="3">
        <v>3551473</v>
      </c>
      <c r="D2" s="3">
        <v>3801226</v>
      </c>
      <c r="E2" s="3">
        <v>3926565</v>
      </c>
      <c r="F2" s="3">
        <v>4196365</v>
      </c>
      <c r="G2" s="3">
        <v>4346523</v>
      </c>
      <c r="H2" s="3">
        <v>4130309</v>
      </c>
      <c r="I2" s="3">
        <v>4005657</v>
      </c>
      <c r="J2" s="3">
        <v>4591595</v>
      </c>
      <c r="K2" s="3">
        <v>5090406</v>
      </c>
      <c r="L2" s="3">
        <v>5173427</v>
      </c>
      <c r="M2" s="3">
        <v>4841954</v>
      </c>
      <c r="N2" s="3">
        <v>5321725</v>
      </c>
      <c r="O2" s="3">
        <v>5135439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1872928</v>
      </c>
      <c r="C3" s="3">
        <v>2150309</v>
      </c>
      <c r="D3" s="3">
        <v>3217939</v>
      </c>
      <c r="E3" s="3">
        <v>2753193</v>
      </c>
      <c r="F3" s="3">
        <v>2824529</v>
      </c>
      <c r="G3" s="3">
        <v>2819480</v>
      </c>
      <c r="H3" s="3">
        <v>2837866</v>
      </c>
      <c r="I3" s="3">
        <v>2829778</v>
      </c>
      <c r="J3" s="3">
        <v>4325465</v>
      </c>
      <c r="K3" s="3">
        <v>4383043</v>
      </c>
      <c r="L3" s="3">
        <v>4133042</v>
      </c>
      <c r="M3" s="3">
        <v>4316248</v>
      </c>
      <c r="N3" s="3">
        <v>3947210</v>
      </c>
      <c r="O3" s="3">
        <v>4148825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370157</v>
      </c>
      <c r="C6" s="3">
        <v>449885</v>
      </c>
      <c r="D6" s="3">
        <v>459151</v>
      </c>
      <c r="E6" s="3">
        <v>560981</v>
      </c>
      <c r="F6" s="3">
        <v>575390</v>
      </c>
      <c r="G6" s="3">
        <v>621876</v>
      </c>
      <c r="H6" s="3">
        <v>596821</v>
      </c>
      <c r="I6" s="3">
        <v>602717</v>
      </c>
      <c r="J6" s="3">
        <v>579428</v>
      </c>
      <c r="K6" s="3">
        <v>627389</v>
      </c>
      <c r="L6" s="3">
        <v>634831</v>
      </c>
      <c r="M6" s="3">
        <v>579790</v>
      </c>
      <c r="N6" s="3">
        <v>663304</v>
      </c>
      <c r="O6" s="3">
        <v>680343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32031</v>
      </c>
      <c r="C11" s="3">
        <v>55876</v>
      </c>
      <c r="D11" s="3">
        <v>62598</v>
      </c>
      <c r="E11" s="3">
        <v>61863</v>
      </c>
      <c r="F11" s="3">
        <v>61979</v>
      </c>
      <c r="G11" s="3">
        <v>74695</v>
      </c>
      <c r="H11" s="3">
        <v>50963</v>
      </c>
      <c r="I11" s="3">
        <v>51360</v>
      </c>
      <c r="J11" s="3">
        <v>54811</v>
      </c>
      <c r="K11" s="3">
        <v>67432</v>
      </c>
      <c r="L11" s="3">
        <v>68107</v>
      </c>
      <c r="M11" s="3">
        <v>75049</v>
      </c>
      <c r="N11" s="3">
        <v>62302</v>
      </c>
      <c r="O11" s="3">
        <v>63146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-32031</v>
      </c>
      <c r="C12" s="3">
        <v>-55876</v>
      </c>
      <c r="D12" s="3">
        <v>-62598</v>
      </c>
      <c r="E12" s="3">
        <v>-61863</v>
      </c>
      <c r="F12" s="3">
        <v>-61979</v>
      </c>
      <c r="G12" s="3">
        <v>-74695</v>
      </c>
      <c r="H12" s="3">
        <v>-50963</v>
      </c>
      <c r="I12" s="3">
        <v>-51360</v>
      </c>
      <c r="J12" s="3">
        <v>-54811</v>
      </c>
      <c r="K12" s="3">
        <v>-67432</v>
      </c>
      <c r="L12" s="3">
        <v>-68107</v>
      </c>
      <c r="M12" s="3">
        <v>-75049</v>
      </c>
      <c r="N12" s="3">
        <v>-62302</v>
      </c>
      <c r="O12" s="3">
        <v>-63146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41975</v>
      </c>
      <c r="C17" s="3">
        <v>38680</v>
      </c>
      <c r="D17" s="3">
        <v>15233</v>
      </c>
      <c r="E17" s="3">
        <v>3287</v>
      </c>
      <c r="F17" s="3">
        <v>7002</v>
      </c>
      <c r="G17" s="3">
        <v>25908</v>
      </c>
      <c r="H17" s="3">
        <v>3028</v>
      </c>
      <c r="I17" s="3">
        <v>6340</v>
      </c>
      <c r="J17" s="3">
        <v>-7542</v>
      </c>
      <c r="K17" s="3">
        <v>-29486</v>
      </c>
      <c r="L17" s="3">
        <v>23692</v>
      </c>
      <c r="M17" s="3">
        <v>-12321</v>
      </c>
      <c r="N17" s="3">
        <v>62384</v>
      </c>
      <c r="O17" s="3">
        <v>22037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-6181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-2094</v>
      </c>
      <c r="J20" s="3">
        <v>-8402</v>
      </c>
      <c r="K20" s="3">
        <v>993</v>
      </c>
      <c r="L20" s="3">
        <v>9718</v>
      </c>
      <c r="M20" s="3">
        <v>-3612</v>
      </c>
      <c r="N20" s="3">
        <v>32084</v>
      </c>
      <c r="O20" s="3">
        <v>1995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14734</v>
      </c>
      <c r="C24" s="3">
        <v>14104</v>
      </c>
      <c r="D24" s="3">
        <v>16905</v>
      </c>
      <c r="E24" s="3">
        <v>13821</v>
      </c>
      <c r="F24" s="3">
        <v>23272</v>
      </c>
      <c r="G24" s="3">
        <v>24970</v>
      </c>
      <c r="H24" s="3">
        <v>26341</v>
      </c>
      <c r="I24" s="3">
        <v>24573</v>
      </c>
      <c r="J24" s="3">
        <v>31367</v>
      </c>
      <c r="K24" s="3">
        <v>9795</v>
      </c>
      <c r="L24" s="3">
        <v>75229</v>
      </c>
      <c r="M24" s="3">
        <v>65797</v>
      </c>
      <c r="N24" s="3">
        <v>66977</v>
      </c>
      <c r="O24" s="3">
        <v>68288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48217</v>
      </c>
      <c r="C25" s="3">
        <v>36695</v>
      </c>
      <c r="D25" s="3">
        <v>39134</v>
      </c>
      <c r="E25" s="3">
        <v>67912</v>
      </c>
      <c r="F25" s="3">
        <v>57168</v>
      </c>
      <c r="G25" s="3">
        <v>63237</v>
      </c>
      <c r="H25" s="3">
        <v>43052</v>
      </c>
      <c r="I25" s="3">
        <v>52211</v>
      </c>
      <c r="J25" s="3">
        <v>12667</v>
      </c>
      <c r="K25" s="3">
        <v>34346</v>
      </c>
      <c r="L25" s="3">
        <v>32491</v>
      </c>
      <c r="M25" s="3">
        <v>29005</v>
      </c>
      <c r="N25" s="3">
        <v>37744</v>
      </c>
      <c r="O25" s="3">
        <v>48494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289019</v>
      </c>
      <c r="C26" s="3">
        <v>280255</v>
      </c>
      <c r="D26" s="3">
        <v>1087798</v>
      </c>
      <c r="E26" s="3">
        <v>-628974</v>
      </c>
      <c r="F26" s="3">
        <v>-807905</v>
      </c>
      <c r="G26" s="3">
        <v>-36770</v>
      </c>
      <c r="H26" s="3">
        <v>80176</v>
      </c>
      <c r="I26" s="3">
        <v>-183428</v>
      </c>
      <c r="J26" s="3">
        <v>584164</v>
      </c>
      <c r="K26" s="3">
        <v>-76389</v>
      </c>
      <c r="L26" s="3">
        <v>-232189</v>
      </c>
      <c r="M26" s="3">
        <v>369125</v>
      </c>
      <c r="N26" s="3">
        <v>391492</v>
      </c>
      <c r="O26" s="3">
        <v>352351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-88001</v>
      </c>
      <c r="C28" s="3">
        <v>117482</v>
      </c>
      <c r="D28" s="3">
        <v>537324</v>
      </c>
      <c r="E28" s="3">
        <v>-49858</v>
      </c>
      <c r="F28" s="3">
        <v>0</v>
      </c>
      <c r="G28" s="3">
        <v>-7572</v>
      </c>
      <c r="H28" s="3">
        <v>53750</v>
      </c>
      <c r="I28" s="3">
        <v>350212</v>
      </c>
      <c r="J28" s="3">
        <v>-558486</v>
      </c>
      <c r="K28" s="3">
        <v>-274944</v>
      </c>
      <c r="L28" s="3">
        <v>81744</v>
      </c>
      <c r="M28" s="3">
        <v>326414</v>
      </c>
      <c r="N28" s="3">
        <v>1163</v>
      </c>
      <c r="O28" s="3">
        <v>308428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15306524</v>
      </c>
      <c r="C39" s="3">
        <v>16445731</v>
      </c>
      <c r="D39" s="3">
        <v>17806059</v>
      </c>
      <c r="E39" s="3">
        <v>18852344</v>
      </c>
      <c r="F39" s="3">
        <v>19634784</v>
      </c>
      <c r="G39" s="3">
        <v>19955736</v>
      </c>
      <c r="H39" s="3">
        <v>19981891</v>
      </c>
      <c r="I39" s="3">
        <v>20813691</v>
      </c>
      <c r="J39" s="3">
        <v>24760177</v>
      </c>
      <c r="K39" s="3">
        <v>24132566</v>
      </c>
      <c r="L39" s="3">
        <v>25604054</v>
      </c>
      <c r="M39" s="3">
        <v>25877687</v>
      </c>
      <c r="N39" s="3">
        <v>27368970</v>
      </c>
      <c r="O39" s="3">
        <v>27595811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15306524</v>
      </c>
      <c r="C40" s="3">
        <v>10820761</v>
      </c>
      <c r="D40" s="3">
        <v>12361980</v>
      </c>
      <c r="E40" s="3">
        <v>13072583</v>
      </c>
      <c r="F40" s="3">
        <v>13816822</v>
      </c>
      <c r="G40" s="3">
        <v>14134615</v>
      </c>
      <c r="H40" s="3">
        <v>14115009</v>
      </c>
      <c r="I40" s="3">
        <v>14541321</v>
      </c>
      <c r="J40" s="3">
        <v>19418913</v>
      </c>
      <c r="K40" s="3">
        <v>19102495</v>
      </c>
      <c r="L40" s="3">
        <v>20060046</v>
      </c>
      <c r="M40" s="3">
        <v>20581993</v>
      </c>
      <c r="N40" s="3">
        <v>21958314</v>
      </c>
      <c r="O40" s="3">
        <v>22955901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2023-12-24T11:00:20Z</cp:lastPrinted>
  <dcterms:created xsi:type="dcterms:W3CDTF">2023-12-24T11:00:20Z</dcterms:created>
  <dcterms:modified xsi:type="dcterms:W3CDTF">2023-12-24T11:00:20Z</dcterms:modified>
</cp:coreProperties>
</file>