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<sst xmlns="http://schemas.openxmlformats.org/spreadsheetml/2006/main" count="74" uniqueCount="71">
  <si>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</si>
  <si>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</si>
  <si>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</si>
  <si>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</si>
  <si>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</si>
  <si>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</si>
  <si>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</si>
  <si>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</si>
  <si>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</si>
  <si>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</si>
  <si>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</si>
  <si>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</si>
  <si>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</si>
  <si>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</si>
  <si>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</si>
  <si>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</si>
  <si>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</si>
  <si>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</si>
  <si>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</si>
  <si>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</si>
  <si>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</si>
  <si>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</si>
  <si>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</si>
  <si>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</si>
  <si>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</si>
  <si>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</si>
  <si>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</si>
  <si>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</si>
  <si>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</si>
  <si>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</si>
  <si>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</si>
  <si>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</si>
  <si>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</si>
  <si>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</si>
  <si>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</si>
  <si>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</si>
  <si>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</si>
  <si>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</si>
  <si>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</si>
  <si>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</si>
  <si>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</si>
  <si>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</si>
  <si>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</si>
  <si>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</si>
  <si>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</si>
  <si>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</si>
  <si>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</si>
  <si>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</si>
  <si>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https://finance.yahoo.com/quote/AZPN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</si>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</sst>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ZP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ZPN" TargetMode="External"/><Relationship Id="rId5" Type="http://schemas.openxmlformats.org/officeDocument/2006/relationships/hyperlink" Target="https://finance.yahoo.com/quote/AZP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130495</v>
      </c>
      <c r="C2" s="3">
        <v>300640</v>
      </c>
      <c r="D2" s="3">
        <v>482311</v>
      </c>
      <c r="E2" s="3">
        <v>1044178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50890</v>
      </c>
      <c r="C3" s="3">
        <v>163010</v>
      </c>
      <c r="D3" s="3">
        <v>199916</v>
      </c>
      <c r="E3" s="3">
        <v>373589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36842</v>
      </c>
      <c r="C5" s="3">
        <v>59646</v>
      </c>
      <c r="D5" s="3">
        <v>0</v>
      </c>
      <c r="E5" s="3">
        <v>209347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54593</v>
      </c>
      <c r="C6" s="3">
        <v>135949</v>
      </c>
      <c r="D6" s="3">
        <v>150350</v>
      </c>
      <c r="E6" s="3">
        <v>644307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6230</v>
      </c>
      <c r="C7" s="3">
        <v>2474</v>
      </c>
      <c r="D7" s="3">
        <v>109773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4335</v>
      </c>
      <c r="C10" s="3">
        <v>5359</v>
      </c>
      <c r="D10" s="3">
        <v>1048</v>
      </c>
      <c r="E10" s="3">
        <v>29418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4335</v>
      </c>
      <c r="C12" s="3">
        <v>5359</v>
      </c>
      <c r="D12" s="3">
        <v>1048</v>
      </c>
      <c r="E12" s="3">
        <v>29418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-8720</v>
      </c>
      <c r="C13" s="3">
        <v>-10833</v>
      </c>
      <c r="D13" s="3">
        <v>1126</v>
      </c>
      <c r="E13" s="3">
        <v>-26919</v>
      </c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-2128</v>
      </c>
      <c r="C17" s="3">
        <v>-45305</v>
      </c>
      <c r="D17" s="3">
        <v>-17498</v>
      </c>
      <c r="E17" s="3">
        <v>-72806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28595</v>
      </c>
      <c r="C24" s="3">
        <v>125642</v>
      </c>
      <c r="D24" s="3">
        <v>150350</v>
      </c>
      <c r="E24" s="3">
        <v>491419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606</v>
      </c>
      <c r="C25" s="3">
        <v>1744</v>
      </c>
      <c r="D25" s="3">
        <v>16131</v>
      </c>
      <c r="E25" s="3">
        <v>84850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6321</v>
      </c>
      <c r="C26" s="3">
        <v>-51978</v>
      </c>
      <c r="D26" s="3">
        <v>-188649</v>
      </c>
      <c r="E26" s="3">
        <v>-169300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2459</v>
      </c>
      <c r="C28" s="3">
        <v>6185</v>
      </c>
      <c r="D28" s="3">
        <v>4870</v>
      </c>
      <c r="E28" s="3">
        <v>6577</v>
      </c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6578</v>
      </c>
      <c r="C38" s="3">
        <v>14744</v>
      </c>
      <c r="D38" s="3">
        <v>17148</v>
      </c>
      <c r="E38" s="3">
        <v>18670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335651</v>
      </c>
      <c r="C39" s="3">
        <v>2116756</v>
      </c>
      <c r="D39" s="3">
        <v>14969922</v>
      </c>
      <c r="E39" s="3">
        <v>14486052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97823</v>
      </c>
      <c r="C40" s="3">
        <v>345410</v>
      </c>
      <c r="D40" s="3">
        <v>1800565</v>
      </c>
      <c r="E40" s="3">
        <v>1415123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2023-12-24T11:03:17Z</cp:lastPrinted>
  <dcterms:created xsi:type="dcterms:W3CDTF">2023-12-24T11:03:17Z</dcterms:created>
  <dcterms:modified xsi:type="dcterms:W3CDTF">2023-12-24T11:03:17Z</dcterms:modified>
</cp:coreProperties>
</file>