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<sst xmlns="http://schemas.openxmlformats.org/spreadsheetml/2006/main" count="74" uniqueCount="71">
  <si>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</si>
  <si>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</si>
  <si>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</si>
  <si>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</si>
  <si>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</si>
  <si>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</si>
  <si>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</si>
  <si>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</si>
  <si>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</si>
  <si>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</si>
  <si>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</si>
  <si>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</si>
  <si>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</si>
  <si>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</si>
  <si>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</si>
  <si>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</si>
  <si>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</si>
  <si>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</si>
  <si>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</si>
  <si>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</si>
  <si>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</si>
  <si>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</si>
  <si>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</si>
  <si>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</si>
  <si>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</si>
  <si>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</si>
  <si>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</si>
  <si>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</si>
  <si>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</si>
  <si>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</si>
  <si>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</si>
  <si>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</si>
  <si>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</si>
  <si>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</si>
  <si>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</si>
  <si>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</si>
  <si>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</si>
  <si>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</si>
  <si>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</si>
  <si>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</si>
  <si>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</si>
  <si>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</si>
  <si>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</si>
  <si>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</si>
  <si>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</si>
  <si>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</si>
  <si>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</si>
  <si>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</si>
  <si>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https://finance.yahoo.com/quote/BFAM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</si>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</sst>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FA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FAM" TargetMode="External"/><Relationship Id="rId5" Type="http://schemas.openxmlformats.org/officeDocument/2006/relationships/hyperlink" Target="https://finance.yahoo.com/quote/BF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878159</v>
      </c>
      <c r="C2" s="3">
        <v>973701</v>
      </c>
      <c r="D2" s="3">
        <v>1070938</v>
      </c>
      <c r="E2" s="3">
        <v>1218776</v>
      </c>
      <c r="F2" s="3">
        <v>1352999</v>
      </c>
      <c r="G2" s="3">
        <v>1458445</v>
      </c>
      <c r="H2" s="3">
        <v>1569841</v>
      </c>
      <c r="I2" s="3">
        <v>1740905</v>
      </c>
      <c r="J2" s="3">
        <v>1903182</v>
      </c>
      <c r="K2" s="3">
        <v>2062017</v>
      </c>
      <c r="L2" s="3">
        <v>1515093</v>
      </c>
      <c r="M2" s="3">
        <v>1755307</v>
      </c>
      <c r="N2" s="3">
        <v>2020487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698264</v>
      </c>
      <c r="C3" s="3">
        <v>766500</v>
      </c>
      <c r="D3" s="3">
        <v>825168</v>
      </c>
      <c r="E3" s="3">
        <v>937840</v>
      </c>
      <c r="F3" s="3">
        <v>1039397</v>
      </c>
      <c r="G3" s="3">
        <v>1100690</v>
      </c>
      <c r="H3" s="3">
        <v>1178994</v>
      </c>
      <c r="I3" s="3">
        <v>1310295</v>
      </c>
      <c r="J3" s="3">
        <v>1429927</v>
      </c>
      <c r="K3" s="3">
        <v>1539081</v>
      </c>
      <c r="L3" s="3">
        <v>1210544</v>
      </c>
      <c r="M3" s="3">
        <v>1340296</v>
      </c>
      <c r="N3" s="3">
        <v>1541834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83601</v>
      </c>
      <c r="C6" s="3">
        <v>92938</v>
      </c>
      <c r="D6" s="3">
        <v>123373</v>
      </c>
      <c r="E6" s="3">
        <v>141827</v>
      </c>
      <c r="F6" s="3">
        <v>137683</v>
      </c>
      <c r="G6" s="3">
        <v>148164</v>
      </c>
      <c r="H6" s="3">
        <v>163967</v>
      </c>
      <c r="I6" s="3">
        <v>188939</v>
      </c>
      <c r="J6" s="3">
        <v>201591</v>
      </c>
      <c r="K6" s="3">
        <v>221496</v>
      </c>
      <c r="L6" s="3">
        <v>219563</v>
      </c>
      <c r="M6" s="3">
        <v>256821</v>
      </c>
      <c r="N6" s="3">
        <v>289156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27631</v>
      </c>
      <c r="C7" s="3">
        <v>27427</v>
      </c>
      <c r="D7" s="3">
        <v>26933</v>
      </c>
      <c r="E7" s="3">
        <v>30075</v>
      </c>
      <c r="F7" s="3">
        <v>28999</v>
      </c>
      <c r="G7" s="3">
        <v>27989</v>
      </c>
      <c r="H7" s="3">
        <v>29642</v>
      </c>
      <c r="I7" s="3">
        <v>36232</v>
      </c>
      <c r="J7" s="3">
        <v>32569</v>
      </c>
      <c r="K7" s="3">
        <v>33621</v>
      </c>
      <c r="L7" s="3">
        <v>31652</v>
      </c>
      <c r="M7" s="3">
        <v>29172</v>
      </c>
      <c r="N7" s="3">
        <v>31912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28</v>
      </c>
      <c r="C10" s="3">
        <v>824</v>
      </c>
      <c r="D10" s="3">
        <v>152</v>
      </c>
      <c r="E10" s="3">
        <v>85</v>
      </c>
      <c r="F10" s="3">
        <v>103</v>
      </c>
      <c r="G10" s="3">
        <v>163</v>
      </c>
      <c r="H10" s="3">
        <v>81</v>
      </c>
      <c r="I10" s="3">
        <v>0</v>
      </c>
      <c r="J10" s="3">
        <v>0</v>
      </c>
      <c r="K10" s="3"/>
      <c r="L10" s="3"/>
      <c r="M10" s="3"/>
      <c r="N10" s="3"/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88999</v>
      </c>
      <c r="C11" s="3">
        <v>82908</v>
      </c>
      <c r="D11" s="3">
        <v>83864</v>
      </c>
      <c r="E11" s="3">
        <v>40626</v>
      </c>
      <c r="F11" s="3">
        <v>34709</v>
      </c>
      <c r="G11" s="3">
        <v>41446</v>
      </c>
      <c r="H11" s="3">
        <v>42924</v>
      </c>
      <c r="I11" s="3">
        <v>44039</v>
      </c>
      <c r="J11" s="3">
        <v>47508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-88971</v>
      </c>
      <c r="C12" s="3">
        <v>-82084</v>
      </c>
      <c r="D12" s="3">
        <v>-83712</v>
      </c>
      <c r="E12" s="3">
        <v>-40541</v>
      </c>
      <c r="F12" s="3">
        <v>-34606</v>
      </c>
      <c r="G12" s="3">
        <v>-41283</v>
      </c>
      <c r="H12" s="3">
        <v>-42843</v>
      </c>
      <c r="I12" s="3">
        <v>-44039</v>
      </c>
      <c r="J12" s="3">
        <v>-47508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835</v>
      </c>
      <c r="D13" s="3">
        <v>0</v>
      </c>
      <c r="E13" s="3">
        <v>-63682</v>
      </c>
      <c r="F13" s="3">
        <v>0</v>
      </c>
      <c r="G13" s="3">
        <v>-163</v>
      </c>
      <c r="H13" s="3">
        <v>-11198</v>
      </c>
      <c r="I13" s="3">
        <v>0</v>
      </c>
      <c r="J13" s="3">
        <v>0</v>
      </c>
      <c r="K13" s="3">
        <v>-45154</v>
      </c>
      <c r="L13" s="3">
        <v>-37682</v>
      </c>
      <c r="M13" s="3">
        <v>-38670</v>
      </c>
      <c r="N13" s="3">
        <v>-45403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-10314</v>
      </c>
      <c r="C17" s="3">
        <v>825</v>
      </c>
      <c r="D17" s="3">
        <v>3243</v>
      </c>
      <c r="E17" s="3">
        <v>-7533</v>
      </c>
      <c r="F17" s="3">
        <v>40279</v>
      </c>
      <c r="G17" s="3">
        <v>46229</v>
      </c>
      <c r="H17" s="3">
        <v>48437</v>
      </c>
      <c r="I17" s="3">
        <v>4437</v>
      </c>
      <c r="J17" s="3">
        <v>33606</v>
      </c>
      <c r="K17" s="3">
        <v>42279</v>
      </c>
      <c r="L17" s="3">
        <v>-11340</v>
      </c>
      <c r="M17" s="3">
        <v>19889</v>
      </c>
      <c r="N17" s="3">
        <v>31541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3</v>
      </c>
      <c r="D19" s="3">
        <v>347</v>
      </c>
      <c r="E19" s="3">
        <v>-279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53320</v>
      </c>
      <c r="C24" s="3">
        <v>55451</v>
      </c>
      <c r="D24" s="3">
        <v>61348</v>
      </c>
      <c r="E24" s="3">
        <v>72808</v>
      </c>
      <c r="F24" s="3">
        <v>77447</v>
      </c>
      <c r="G24" s="3">
        <v>78666</v>
      </c>
      <c r="H24" s="3">
        <v>85284</v>
      </c>
      <c r="I24" s="3">
        <v>94776</v>
      </c>
      <c r="J24" s="3">
        <v>100943</v>
      </c>
      <c r="K24" s="3">
        <v>108269</v>
      </c>
      <c r="L24" s="3">
        <v>111662</v>
      </c>
      <c r="M24" s="3">
        <v>108830</v>
      </c>
      <c r="N24" s="3">
        <v>106142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2354</v>
      </c>
      <c r="C25" s="3">
        <v>1158</v>
      </c>
      <c r="D25" s="3">
        <v>17596</v>
      </c>
      <c r="E25" s="3">
        <v>10692</v>
      </c>
      <c r="F25" s="3">
        <v>7922</v>
      </c>
      <c r="G25" s="3">
        <v>9200</v>
      </c>
      <c r="H25" s="3">
        <v>11646</v>
      </c>
      <c r="I25" s="3">
        <v>12072</v>
      </c>
      <c r="J25" s="3">
        <v>13811</v>
      </c>
      <c r="K25" s="3">
        <v>17283</v>
      </c>
      <c r="L25" s="3">
        <v>20996</v>
      </c>
      <c r="M25" s="3">
        <v>23060</v>
      </c>
      <c r="N25" s="3">
        <v>28111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24439</v>
      </c>
      <c r="C26" s="3">
        <v>72202</v>
      </c>
      <c r="D26" s="3">
        <v>19876</v>
      </c>
      <c r="E26" s="3">
        <v>63556</v>
      </c>
      <c r="F26" s="3">
        <v>16893</v>
      </c>
      <c r="G26" s="3">
        <v>-11737</v>
      </c>
      <c r="H26" s="3">
        <v>21527</v>
      </c>
      <c r="I26" s="3">
        <v>-15618</v>
      </c>
      <c r="J26" s="3">
        <v>22012</v>
      </c>
      <c r="K26" s="3">
        <v>24415</v>
      </c>
      <c r="L26" s="3">
        <v>49922</v>
      </c>
      <c r="M26" s="3">
        <v>24904</v>
      </c>
      <c r="N26" s="3">
        <v>-26423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39522</v>
      </c>
      <c r="C28" s="3">
        <v>42517</v>
      </c>
      <c r="D28" s="3">
        <v>69086</v>
      </c>
      <c r="E28" s="3">
        <v>69509</v>
      </c>
      <c r="F28" s="3">
        <v>66194</v>
      </c>
      <c r="G28" s="3">
        <v>77785</v>
      </c>
      <c r="H28" s="3">
        <v>75334</v>
      </c>
      <c r="I28" s="3">
        <v>88122</v>
      </c>
      <c r="J28" s="3">
        <v>92491</v>
      </c>
      <c r="K28" s="3">
        <v>111845</v>
      </c>
      <c r="L28" s="3">
        <v>84740</v>
      </c>
      <c r="M28" s="3">
        <v>63491</v>
      </c>
      <c r="N28" s="3">
        <v>70556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237157</v>
      </c>
      <c r="D38" s="3">
        <v>340376</v>
      </c>
      <c r="E38" s="3">
        <v>390894</v>
      </c>
      <c r="F38" s="3">
        <v>398947</v>
      </c>
      <c r="G38" s="3">
        <v>429736</v>
      </c>
      <c r="H38" s="3">
        <v>529432</v>
      </c>
      <c r="I38" s="3">
        <v>575185</v>
      </c>
      <c r="J38" s="3">
        <v>597141</v>
      </c>
      <c r="K38" s="3">
        <v>636153</v>
      </c>
      <c r="L38" s="3">
        <v>628757</v>
      </c>
      <c r="M38" s="3">
        <v>598134</v>
      </c>
      <c r="N38" s="3">
        <v>571471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1771164</v>
      </c>
      <c r="D39" s="3">
        <v>1916108</v>
      </c>
      <c r="E39" s="3">
        <v>2102670</v>
      </c>
      <c r="F39" s="3">
        <v>2141076</v>
      </c>
      <c r="G39" s="3">
        <v>2150541</v>
      </c>
      <c r="H39" s="3">
        <v>2359017</v>
      </c>
      <c r="I39" s="3">
        <v>2468644</v>
      </c>
      <c r="J39" s="3">
        <v>2524306</v>
      </c>
      <c r="K39" s="3">
        <v>3330420</v>
      </c>
      <c r="L39" s="3">
        <v>3726648</v>
      </c>
      <c r="M39" s="3">
        <v>3640047</v>
      </c>
      <c r="N39" s="3">
        <v>3798869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135333</v>
      </c>
      <c r="C40" s="3">
        <v>1977192</v>
      </c>
      <c r="D40" s="3">
        <v>2169995</v>
      </c>
      <c r="E40" s="3">
        <v>1213533</v>
      </c>
      <c r="F40" s="3">
        <v>1390117</v>
      </c>
      <c r="G40" s="3">
        <v>1422933</v>
      </c>
      <c r="H40" s="3">
        <v>1671150</v>
      </c>
      <c r="I40" s="3">
        <v>1719584</v>
      </c>
      <c r="J40" s="3">
        <v>1744829</v>
      </c>
      <c r="K40" s="3">
        <v>2359152</v>
      </c>
      <c r="L40" s="3">
        <v>2442851</v>
      </c>
      <c r="M40" s="3">
        <v>2460771</v>
      </c>
      <c r="N40" s="3">
        <v>2718416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2023-12-24T11:01:27Z</cp:lastPrinted>
  <dcterms:created xsi:type="dcterms:W3CDTF">2023-12-24T11:01:27Z</dcterms:created>
  <dcterms:modified xsi:type="dcterms:W3CDTF">2023-12-24T11:01:27Z</dcterms:modified>
</cp:coreProperties>
</file>