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<sst xmlns="http://schemas.openxmlformats.org/spreadsheetml/2006/main" count="74" uniqueCount="70">
  <si>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</si>
  <si>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</si>
  <si>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</si>
  <si>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</si>
  <si>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</si>
  <si>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</si>
  <si>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</si>
  <si>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</si>
  <si>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</si>
  <si>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</si>
  <si>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</si>
  <si>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</si>
  <si>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</si>
  <si>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</si>
  <si>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</si>
  <si>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</si>
  <si>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</si>
  <si>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</si>
  <si>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</si>
  <si>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</si>
  <si>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</si>
  <si>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</si>
  <si>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</si>
  <si>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</si>
  <si>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</si>
  <si>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</si>
  <si>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</si>
  <si>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</si>
  <si>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</si>
  <si>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</si>
  <si>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</si>
  <si>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</si>
  <si>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</si>
  <si>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</si>
  <si>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</si>
  <si>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</si>
  <si>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</si>
  <si>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</si>
  <si>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</si>
  <si>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</si>
  <si>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</si>
  <si>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</si>
  <si>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</si>
  <si>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</si>
  <si>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</si>
  <si>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</si>
  <si>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</si>
  <si>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https://finance.yahoo.com/quote/BHSEW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</si>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</sst>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HS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HSEW" TargetMode="External"/><Relationship Id="rId5" Type="http://schemas.openxmlformats.org/officeDocument/2006/relationships/hyperlink" Target="https://finance.yahoo.com/quote/BHS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75000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20887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14120932</v>
      </c>
      <c r="C6" s="3">
        <v>34175077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187133</v>
      </c>
      <c r="C11" s="3">
        <v>218412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-187133</v>
      </c>
      <c r="C12" s="3">
        <v>-218412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783785</v>
      </c>
      <c r="C13" s="3">
        <v>-3159841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2546</v>
      </c>
      <c r="C24" s="3">
        <v>1384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1897585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7059709</v>
      </c>
      <c r="C26" s="3">
        <v>33697022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1750000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13926</v>
      </c>
      <c r="C38" s="3">
        <v>12542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6765576</v>
      </c>
      <c r="C39" s="3">
        <v>7915689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4414942</v>
      </c>
      <c r="C40" s="3">
        <v>3112360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