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<sst xmlns="http://schemas.openxmlformats.org/spreadsheetml/2006/main" count="74" uniqueCount="71">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</sst>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LL" TargetMode="External"/><Relationship Id="rId5" Type="http://schemas.openxmlformats.org/officeDocument/2006/relationships/hyperlink" Target="https://finance.yahoo.com/quote/BI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64865</v>
      </c>
      <c r="C2" s="3">
        <v>108351</v>
      </c>
      <c r="D2" s="3">
        <v>157600</v>
      </c>
      <c r="E2" s="3">
        <v>238265</v>
      </c>
      <c r="F2" s="3">
        <v>641959</v>
      </c>
      <c r="G2" s="3">
        <v>1058468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19372</v>
      </c>
      <c r="C3" s="3">
        <v>29918</v>
      </c>
      <c r="D3" s="3">
        <v>39144</v>
      </c>
      <c r="E3" s="3">
        <v>61806</v>
      </c>
      <c r="F3" s="3">
        <v>145004</v>
      </c>
      <c r="G3" s="3">
        <v>193977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17986</v>
      </c>
      <c r="C5" s="3">
        <v>28924</v>
      </c>
      <c r="D5" s="3">
        <v>52996</v>
      </c>
      <c r="E5" s="3">
        <v>89503</v>
      </c>
      <c r="F5" s="3">
        <v>219818</v>
      </c>
      <c r="G5" s="3">
        <v>314632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35324</v>
      </c>
      <c r="C6" s="3">
        <v>59312</v>
      </c>
      <c r="D6" s="3">
        <v>98520</v>
      </c>
      <c r="E6" s="3">
        <v>196051</v>
      </c>
      <c r="F6" s="3">
        <v>548325</v>
      </c>
      <c r="G6" s="3">
        <v>797136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1138</v>
      </c>
      <c r="E7" s="3">
        <v>4872</v>
      </c>
      <c r="F7" s="3">
        <v>45630</v>
      </c>
      <c r="G7" s="3">
        <v>48496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1058</v>
      </c>
      <c r="C10" s="3">
        <v>3207</v>
      </c>
      <c r="D10" s="3">
        <v>4092</v>
      </c>
      <c r="E10" s="3">
        <v>2992</v>
      </c>
      <c r="F10" s="3">
        <v>6691</v>
      </c>
      <c r="G10" s="3">
        <v>91279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427</v>
      </c>
      <c r="C11" s="3">
        <v>825</v>
      </c>
      <c r="D11" s="3">
        <v>229</v>
      </c>
      <c r="E11" s="3">
        <v>28158</v>
      </c>
      <c r="F11" s="3">
        <v>9419</v>
      </c>
      <c r="G11" s="3">
        <v>15203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631</v>
      </c>
      <c r="C12" s="3">
        <v>2382</v>
      </c>
      <c r="D12" s="3">
        <v>3863</v>
      </c>
      <c r="E12" s="3">
        <v>-25166</v>
      </c>
      <c r="F12" s="3">
        <v>-2728</v>
      </c>
      <c r="G12" s="3">
        <v>76076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</v>
      </c>
      <c r="C13" s="3">
        <v>-49</v>
      </c>
      <c r="D13" s="3">
        <v>-703</v>
      </c>
      <c r="E13" s="3">
        <v>-204</v>
      </c>
      <c r="F13" s="3">
        <v>-11133</v>
      </c>
      <c r="G13" s="3">
        <v>-3220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10</v>
      </c>
      <c r="C17" s="3">
        <v>-156</v>
      </c>
      <c r="D17" s="3">
        <v>53</v>
      </c>
      <c r="E17" s="3">
        <v>-40617</v>
      </c>
      <c r="F17" s="3">
        <v>-4318</v>
      </c>
      <c r="G17" s="3">
        <v>808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2314</v>
      </c>
      <c r="C24" s="3">
        <v>3154</v>
      </c>
      <c r="D24" s="3">
        <v>1138</v>
      </c>
      <c r="E24" s="3">
        <v>4872</v>
      </c>
      <c r="F24" s="3">
        <v>45630</v>
      </c>
      <c r="G24" s="3">
        <v>48496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1545</v>
      </c>
      <c r="C25" s="3">
        <v>4082</v>
      </c>
      <c r="D25" s="3">
        <v>18064</v>
      </c>
      <c r="E25" s="3">
        <v>68290</v>
      </c>
      <c r="F25" s="3">
        <v>197157</v>
      </c>
      <c r="G25" s="3">
        <v>313567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-5020</v>
      </c>
      <c r="C26" s="3">
        <v>-3871</v>
      </c>
      <c r="D26" s="3">
        <v>7459</v>
      </c>
      <c r="E26" s="3">
        <v>30181</v>
      </c>
      <c r="F26" s="3">
        <v>65481</v>
      </c>
      <c r="G26" s="3">
        <v>49430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1313</v>
      </c>
      <c r="C28" s="3">
        <v>2743</v>
      </c>
      <c r="D28" s="3">
        <v>11437</v>
      </c>
      <c r="E28" s="3">
        <v>18902</v>
      </c>
      <c r="F28" s="3">
        <v>5377</v>
      </c>
      <c r="G28" s="3">
        <v>7589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6557</v>
      </c>
      <c r="D38" s="3">
        <v>13866</v>
      </c>
      <c r="E38" s="3">
        <v>48902</v>
      </c>
      <c r="F38" s="3">
        <v>56985</v>
      </c>
      <c r="G38" s="3">
        <v>81564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1526298</v>
      </c>
      <c r="D39" s="3">
        <v>2404015</v>
      </c>
      <c r="E39" s="3">
        <v>5969173</v>
      </c>
      <c r="F39" s="3">
        <v>9256026</v>
      </c>
      <c r="G39" s="3">
        <v>9636018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101904</v>
      </c>
      <c r="C40" s="3">
        <v>1628955</v>
      </c>
      <c r="D40" s="3">
        <v>1693296</v>
      </c>
      <c r="E40" s="3">
        <v>3439583</v>
      </c>
      <c r="F40" s="3">
        <v>5212332</v>
      </c>
      <c r="G40" s="3">
        <v>5550049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