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<sst xmlns="http://schemas.openxmlformats.org/spreadsheetml/2006/main" count="74" uniqueCount="70">
  <si>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</si>
  <si>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</si>
  <si>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</si>
  <si>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</si>
  <si>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</si>
  <si>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</si>
  <si>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</si>
  <si>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</si>
  <si>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</si>
  <si>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</si>
  <si>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</si>
  <si>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</si>
  <si>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</si>
  <si>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</si>
  <si>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</si>
  <si>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</si>
  <si>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</si>
  <si>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</si>
  <si>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</si>
  <si>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</si>
  <si>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</si>
  <si>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</si>
  <si>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</si>
  <si>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</si>
  <si>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</si>
  <si>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</si>
  <si>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</si>
  <si>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</si>
  <si>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</si>
  <si>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</si>
  <si>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</si>
  <si>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</si>
  <si>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</si>
  <si>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</si>
  <si>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</si>
  <si>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</si>
  <si>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</si>
  <si>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</si>
  <si>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</si>
  <si>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</si>
  <si>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</si>
  <si>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</si>
  <si>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</si>
  <si>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</si>
  <si>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</si>
  <si>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</si>
  <si>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</si>
  <si>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https://finance.yahoo.com/quote/BIOC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</si>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</sst>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O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OC" TargetMode="External"/><Relationship Id="rId5" Type="http://schemas.openxmlformats.org/officeDocument/2006/relationships/hyperlink" Target="https://finance.yahoo.com/quote/BIO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134245</v>
      </c>
      <c r="C2" s="3">
        <v>133415</v>
      </c>
      <c r="D2" s="3">
        <v>609909</v>
      </c>
      <c r="E2" s="3">
        <v>3223096</v>
      </c>
      <c r="F2" s="3">
        <v>5068663</v>
      </c>
      <c r="G2" s="3">
        <v>3250298</v>
      </c>
      <c r="H2" s="3">
        <v>5528566</v>
      </c>
      <c r="I2" s="3">
        <v>27461000</v>
      </c>
      <c r="J2" s="3">
        <v>61249000</v>
      </c>
      <c r="K2" s="3">
        <v>25858000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2329900</v>
      </c>
      <c r="C3" s="3">
        <v>2170548</v>
      </c>
      <c r="D3" s="3">
        <v>4596158</v>
      </c>
      <c r="E3" s="3">
        <v>6920111</v>
      </c>
      <c r="F3" s="3">
        <v>9345122</v>
      </c>
      <c r="G3" s="3">
        <v>10051735</v>
      </c>
      <c r="H3" s="3">
        <v>10977520</v>
      </c>
      <c r="I3" s="3">
        <v>21337000</v>
      </c>
      <c r="J3" s="3">
        <v>37764000</v>
      </c>
      <c r="K3" s="3">
        <v>28440000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3086737</v>
      </c>
      <c r="C5" s="3">
        <v>4497790</v>
      </c>
      <c r="D5" s="3">
        <v>2857770</v>
      </c>
      <c r="E5" s="3">
        <v>2713367</v>
      </c>
      <c r="F5" s="3">
        <v>3364747</v>
      </c>
      <c r="G5" s="3">
        <v>4468572</v>
      </c>
      <c r="H5" s="3">
        <v>4697022</v>
      </c>
      <c r="I5" s="3">
        <v>5220000</v>
      </c>
      <c r="J5" s="3">
        <v>4960000</v>
      </c>
      <c r="K5" s="3">
        <v>6161000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2662039</v>
      </c>
      <c r="C6" s="3">
        <v>7339001</v>
      </c>
      <c r="D6" s="3">
        <v>9566784</v>
      </c>
      <c r="E6" s="3">
        <v>11614655</v>
      </c>
      <c r="F6" s="3">
        <v>13533500</v>
      </c>
      <c r="G6" s="3">
        <v>12988730</v>
      </c>
      <c r="H6" s="3">
        <v>12910963</v>
      </c>
      <c r="I6" s="3">
        <v>16373000</v>
      </c>
      <c r="J6" s="3">
        <v>20934000</v>
      </c>
      <c r="K6" s="3">
        <v>23240000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2070064</v>
      </c>
      <c r="C11" s="3">
        <v>1789680</v>
      </c>
      <c r="D11" s="3">
        <v>639547</v>
      </c>
      <c r="E11" s="3">
        <v>525880</v>
      </c>
      <c r="F11" s="3">
        <v>482623</v>
      </c>
      <c r="G11" s="3">
        <v>310976</v>
      </c>
      <c r="H11" s="3">
        <v>249984</v>
      </c>
      <c r="I11" s="3">
        <v>236000</v>
      </c>
      <c r="J11" s="3">
        <v>290000</v>
      </c>
      <c r="K11" s="3">
        <v>316000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-2070064</v>
      </c>
      <c r="C12" s="3">
        <v>-1789680</v>
      </c>
      <c r="D12" s="3">
        <v>-639547</v>
      </c>
      <c r="E12" s="3">
        <v>-525880</v>
      </c>
      <c r="F12" s="3">
        <v>-482623</v>
      </c>
      <c r="G12" s="3">
        <v>-310976</v>
      </c>
      <c r="H12" s="3">
        <v>-249984</v>
      </c>
      <c r="I12" s="3">
        <v>-236000</v>
      </c>
      <c r="J12" s="3">
        <v>-290000</v>
      </c>
      <c r="K12" s="3">
        <v>-316000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782112</v>
      </c>
      <c r="C13" s="3">
        <v>-200936</v>
      </c>
      <c r="D13" s="3">
        <v>102432</v>
      </c>
      <c r="E13" s="3">
        <v>153648</v>
      </c>
      <c r="F13" s="3">
        <v>51216</v>
      </c>
      <c r="G13" s="3">
        <v>0</v>
      </c>
      <c r="H13" s="3">
        <v>-1831116</v>
      </c>
      <c r="I13" s="3">
        <v>-2102000</v>
      </c>
      <c r="J13" s="3">
        <v>0</v>
      </c>
      <c r="K13" s="3">
        <v>87000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800</v>
      </c>
      <c r="C17" s="3">
        <v>1506</v>
      </c>
      <c r="D17" s="3">
        <v>1608</v>
      </c>
      <c r="E17" s="3">
        <v>2053</v>
      </c>
      <c r="F17" s="3">
        <v>7624</v>
      </c>
      <c r="G17" s="3">
        <v>1886</v>
      </c>
      <c r="H17" s="3">
        <v>0</v>
      </c>
      <c r="I17" s="3">
        <v>0</v>
      </c>
      <c r="J17" s="3">
        <v>125000</v>
      </c>
      <c r="K17" s="3">
        <v>-125000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266554</v>
      </c>
      <c r="C24" s="3">
        <v>251203</v>
      </c>
      <c r="D24" s="3">
        <v>261409</v>
      </c>
      <c r="E24" s="3">
        <v>322029</v>
      </c>
      <c r="F24" s="3">
        <v>575717</v>
      </c>
      <c r="G24" s="3">
        <v>800905</v>
      </c>
      <c r="H24" s="3">
        <v>931655</v>
      </c>
      <c r="I24" s="3">
        <v>1085000</v>
      </c>
      <c r="J24" s="3">
        <v>1530000</v>
      </c>
      <c r="K24" s="3">
        <v>1655000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952521</v>
      </c>
      <c r="C25" s="3">
        <v>1822661</v>
      </c>
      <c r="D25" s="3">
        <v>1377824</v>
      </c>
      <c r="E25" s="3">
        <v>1593947</v>
      </c>
      <c r="F25" s="3">
        <v>1247481</v>
      </c>
      <c r="G25" s="3">
        <v>623412</v>
      </c>
      <c r="H25" s="3">
        <v>869579</v>
      </c>
      <c r="I25" s="3">
        <v>941000</v>
      </c>
      <c r="J25" s="3">
        <v>2462000</v>
      </c>
      <c r="K25" s="3">
        <v>3227000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8014108</v>
      </c>
      <c r="C26" s="3">
        <v>13792182</v>
      </c>
      <c r="D26" s="3">
        <v>15310293</v>
      </c>
      <c r="E26" s="3">
        <v>16483346</v>
      </c>
      <c r="F26" s="3">
        <v>139813</v>
      </c>
      <c r="G26" s="3">
        <v>792066</v>
      </c>
      <c r="H26" s="3">
        <v>287544</v>
      </c>
      <c r="I26" s="3">
        <v>-4005000</v>
      </c>
      <c r="J26" s="3">
        <v>2522000</v>
      </c>
      <c r="K26" s="3">
        <v>13916000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711</v>
      </c>
      <c r="C28" s="3">
        <v>394925</v>
      </c>
      <c r="D28" s="3">
        <v>165160</v>
      </c>
      <c r="E28" s="3">
        <v>482065</v>
      </c>
      <c r="F28" s="3">
        <v>1400180</v>
      </c>
      <c r="G28" s="3">
        <v>145253</v>
      </c>
      <c r="H28" s="3">
        <v>735300</v>
      </c>
      <c r="I28" s="3">
        <v>867000</v>
      </c>
      <c r="J28" s="3">
        <v>1572000</v>
      </c>
      <c r="K28" s="3">
        <v>807000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358887</v>
      </c>
      <c r="C38" s="3">
        <v>662422</v>
      </c>
      <c r="D38" s="3">
        <v>946180</v>
      </c>
      <c r="E38" s="3">
        <v>1806331</v>
      </c>
      <c r="F38" s="3">
        <v>3123567</v>
      </c>
      <c r="G38" s="3">
        <v>2739422</v>
      </c>
      <c r="H38" s="3">
        <v>1504330</v>
      </c>
      <c r="I38" s="3">
        <v>2318000</v>
      </c>
      <c r="J38" s="3">
        <v>2401000</v>
      </c>
      <c r="K38" s="3">
        <v>2572000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1095023</v>
      </c>
      <c r="C39" s="3">
        <v>11289508</v>
      </c>
      <c r="D39" s="3">
        <v>20899513</v>
      </c>
      <c r="E39" s="3">
        <v>6780830</v>
      </c>
      <c r="F39" s="3">
        <v>17933413</v>
      </c>
      <c r="G39" s="3">
        <v>14747827</v>
      </c>
      <c r="H39" s="3">
        <v>17732644</v>
      </c>
      <c r="I39" s="3">
        <v>47453000</v>
      </c>
      <c r="J39" s="3">
        <v>60417000</v>
      </c>
      <c r="K39" s="3">
        <v>30873000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13551037</v>
      </c>
      <c r="C40" s="3">
        <v>11510077</v>
      </c>
      <c r="D40" s="3">
        <v>17206778</v>
      </c>
      <c r="E40" s="3">
        <v>6122169</v>
      </c>
      <c r="F40" s="3">
        <v>16637379</v>
      </c>
      <c r="G40" s="3">
        <v>11705308</v>
      </c>
      <c r="H40" s="3">
        <v>6531644</v>
      </c>
      <c r="I40" s="3">
        <v>23761000</v>
      </c>
      <c r="J40" s="3">
        <v>22937000</v>
      </c>
      <c r="K40" s="3">
        <v>22013000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2023-12-24T10:59:29Z</cp:lastPrinted>
  <dcterms:created xsi:type="dcterms:W3CDTF">2023-12-24T10:59:29Z</dcterms:created>
  <dcterms:modified xsi:type="dcterms:W3CDTF">2023-12-24T10:59:29Z</dcterms:modified>
</cp:coreProperties>
</file>