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<sst xmlns="http://schemas.openxmlformats.org/spreadsheetml/2006/main" count="74" uniqueCount="71">
  <si>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</si>
  <si>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</si>
  <si>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</si>
  <si>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</si>
  <si>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</si>
  <si>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</si>
  <si>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</si>
  <si>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</si>
  <si>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</si>
  <si>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</si>
  <si>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</si>
  <si>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</si>
  <si>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</si>
  <si>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</si>
  <si>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</si>
  <si>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</si>
  <si>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</si>
  <si>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</si>
  <si>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</si>
  <si>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</si>
  <si>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</si>
  <si>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</si>
  <si>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</si>
  <si>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</si>
  <si>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</si>
  <si>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</si>
  <si>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</si>
  <si>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</si>
  <si>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</si>
  <si>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</si>
  <si>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</si>
  <si>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</si>
  <si>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</si>
  <si>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</si>
  <si>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</si>
  <si>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</si>
  <si>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</si>
  <si>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</si>
  <si>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</si>
  <si>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</si>
  <si>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</si>
  <si>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</si>
  <si>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</si>
  <si>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</si>
  <si>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</si>
  <si>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</si>
  <si>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</si>
  <si>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</si>
  <si>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https://finance.yahoo.com/quote/BKNG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</si>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</sst>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KN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KNG" TargetMode="External"/><Relationship Id="rId5" Type="http://schemas.openxmlformats.org/officeDocument/2006/relationships/hyperlink" Target="https://finance.yahoo.com/quote/BK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2338212</v>
      </c>
      <c r="C2" s="3">
        <v>3084905</v>
      </c>
      <c r="D2" s="3">
        <v>4355610</v>
      </c>
      <c r="E2" s="3">
        <v>5260956</v>
      </c>
      <c r="F2" s="3">
        <v>6793306</v>
      </c>
      <c r="G2" s="3">
        <v>8441971</v>
      </c>
      <c r="H2" s="3">
        <v>9223987</v>
      </c>
      <c r="I2" s="3">
        <v>10743000</v>
      </c>
      <c r="J2" s="3">
        <v>12681000</v>
      </c>
      <c r="K2" s="3">
        <v>14527000</v>
      </c>
      <c r="L2" s="3">
        <v>15066000</v>
      </c>
      <c r="M2" s="3">
        <v>6796000</v>
      </c>
      <c r="N2" s="3">
        <v>10958000</v>
      </c>
      <c r="O2" s="3">
        <v>17090000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1077449</v>
      </c>
      <c r="C3" s="3">
        <v>1175934</v>
      </c>
      <c r="D3" s="3">
        <v>1275730</v>
      </c>
      <c r="E3" s="3">
        <v>1177275</v>
      </c>
      <c r="F3" s="3">
        <v>1077420</v>
      </c>
      <c r="G3" s="3">
        <v>857841</v>
      </c>
      <c r="H3" s="3">
        <v>632180</v>
      </c>
      <c r="I3" s="3">
        <v>415000</v>
      </c>
      <c r="J3" s="3">
        <v>242000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149793</v>
      </c>
      <c r="C6" s="3">
        <v>197488</v>
      </c>
      <c r="D6" s="3">
        <v>286342</v>
      </c>
      <c r="E6" s="3">
        <v>369105</v>
      </c>
      <c r="F6" s="3">
        <v>488811</v>
      </c>
      <c r="G6" s="3">
        <v>663779</v>
      </c>
      <c r="H6" s="3">
        <v>768641</v>
      </c>
      <c r="I6" s="3">
        <v>887225</v>
      </c>
      <c r="J6" s="3">
        <v>1137958</v>
      </c>
      <c r="K6" s="3">
        <v>5655000</v>
      </c>
      <c r="L6" s="3">
        <v>5764000</v>
      </c>
      <c r="M6" s="3">
        <v>2760000</v>
      </c>
      <c r="N6" s="3">
        <v>4421000</v>
      </c>
      <c r="O6" s="3">
        <v>6927000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640135</v>
      </c>
      <c r="C7" s="3">
        <v>924686</v>
      </c>
      <c r="D7" s="3">
        <v>1394616</v>
      </c>
      <c r="E7" s="3">
        <v>1884783</v>
      </c>
      <c r="F7" s="3">
        <v>2814661</v>
      </c>
      <c r="G7" s="3">
        <v>3847039</v>
      </c>
      <c r="H7" s="3">
        <v>4564259</v>
      </c>
      <c r="I7" s="3">
        <v>6534775</v>
      </c>
      <c r="J7" s="3">
        <v>6763042</v>
      </c>
      <c r="K7" s="3">
        <v>3531000</v>
      </c>
      <c r="L7" s="3">
        <v>3957000</v>
      </c>
      <c r="M7" s="3">
        <v>4667000</v>
      </c>
      <c r="N7" s="3">
        <v>4041000</v>
      </c>
      <c r="O7" s="3">
        <v>5061000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2223</v>
      </c>
      <c r="C10" s="3">
        <v>3857</v>
      </c>
      <c r="D10" s="3">
        <v>8119</v>
      </c>
      <c r="E10" s="3">
        <v>3860</v>
      </c>
      <c r="F10" s="3">
        <v>4167</v>
      </c>
      <c r="G10" s="3">
        <v>13933</v>
      </c>
      <c r="H10" s="3">
        <v>55729</v>
      </c>
      <c r="I10" s="3">
        <v>95000</v>
      </c>
      <c r="J10" s="3">
        <v>157000</v>
      </c>
      <c r="K10" s="3">
        <v>187000</v>
      </c>
      <c r="L10" s="3">
        <v>152000</v>
      </c>
      <c r="M10" s="3">
        <v>54000</v>
      </c>
      <c r="N10" s="3">
        <v>16000</v>
      </c>
      <c r="O10" s="3">
        <v>219000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24084</v>
      </c>
      <c r="C11" s="3">
        <v>29944</v>
      </c>
      <c r="D11" s="3">
        <v>31721</v>
      </c>
      <c r="E11" s="3">
        <v>62064</v>
      </c>
      <c r="F11" s="3">
        <v>83289</v>
      </c>
      <c r="G11" s="3">
        <v>88353</v>
      </c>
      <c r="H11" s="3">
        <v>160229</v>
      </c>
      <c r="I11" s="3">
        <v>208000</v>
      </c>
      <c r="J11" s="3">
        <v>254000</v>
      </c>
      <c r="K11" s="3">
        <v>269000</v>
      </c>
      <c r="L11" s="3">
        <v>266000</v>
      </c>
      <c r="M11" s="3">
        <v>356000</v>
      </c>
      <c r="N11" s="3">
        <v>334000</v>
      </c>
      <c r="O11" s="3">
        <v>391000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-21861</v>
      </c>
      <c r="C12" s="3">
        <v>-26087</v>
      </c>
      <c r="D12" s="3">
        <v>-23602</v>
      </c>
      <c r="E12" s="3">
        <v>-58204</v>
      </c>
      <c r="F12" s="3">
        <v>-79122</v>
      </c>
      <c r="G12" s="3">
        <v>-74420</v>
      </c>
      <c r="H12" s="3">
        <v>-104500</v>
      </c>
      <c r="I12" s="3">
        <v>-113000</v>
      </c>
      <c r="J12" s="3">
        <v>-97000</v>
      </c>
      <c r="K12" s="3">
        <v>-82000</v>
      </c>
      <c r="L12" s="3">
        <v>-114000</v>
      </c>
      <c r="M12" s="3">
        <v>-302000</v>
      </c>
      <c r="N12" s="3">
        <v>-318000</v>
      </c>
      <c r="O12" s="3">
        <v>-172000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-6672</v>
      </c>
      <c r="C13" s="3">
        <v>-14427</v>
      </c>
      <c r="D13" s="3">
        <v>-7526</v>
      </c>
      <c r="E13" s="3">
        <v>-9720</v>
      </c>
      <c r="F13" s="3">
        <v>-36755</v>
      </c>
      <c r="G13" s="3">
        <v>-9444</v>
      </c>
      <c r="H13" s="3">
        <v>-26087</v>
      </c>
      <c r="I13" s="3">
        <v>-80000</v>
      </c>
      <c r="J13" s="3">
        <v>-42000</v>
      </c>
      <c r="K13" s="3">
        <v>-424000</v>
      </c>
      <c r="L13" s="3">
        <v>727000</v>
      </c>
      <c r="M13" s="3">
        <v>1500000</v>
      </c>
      <c r="N13" s="3">
        <v>-713000</v>
      </c>
      <c r="O13" s="3">
        <v>-1007000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-47168</v>
      </c>
      <c r="C17" s="3">
        <v>218141</v>
      </c>
      <c r="D17" s="3">
        <v>308663</v>
      </c>
      <c r="E17" s="3">
        <v>337832</v>
      </c>
      <c r="F17" s="3">
        <v>403739</v>
      </c>
      <c r="G17" s="3">
        <v>567695</v>
      </c>
      <c r="H17" s="3">
        <v>576960</v>
      </c>
      <c r="I17" s="3">
        <v>578000</v>
      </c>
      <c r="J17" s="3">
        <v>2058000</v>
      </c>
      <c r="K17" s="3">
        <v>837000</v>
      </c>
      <c r="L17" s="3">
        <v>1093000</v>
      </c>
      <c r="M17" s="3">
        <v>508000</v>
      </c>
      <c r="N17" s="3">
        <v>300000</v>
      </c>
      <c r="O17" s="3">
        <v>865000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601</v>
      </c>
      <c r="D19" s="3">
        <v>2760</v>
      </c>
      <c r="E19" s="3">
        <v>4471</v>
      </c>
      <c r="F19" s="3">
        <v>135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2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39193</v>
      </c>
      <c r="C24" s="3">
        <v>45763</v>
      </c>
      <c r="D24" s="3">
        <v>53824</v>
      </c>
      <c r="E24" s="3">
        <v>65141</v>
      </c>
      <c r="F24" s="3">
        <v>117975</v>
      </c>
      <c r="G24" s="3">
        <v>207820</v>
      </c>
      <c r="H24" s="3">
        <v>272494</v>
      </c>
      <c r="I24" s="3">
        <v>309000</v>
      </c>
      <c r="J24" s="3">
        <v>363000</v>
      </c>
      <c r="K24" s="3">
        <v>426000</v>
      </c>
      <c r="L24" s="3">
        <v>469000</v>
      </c>
      <c r="M24" s="3">
        <v>458000</v>
      </c>
      <c r="N24" s="3">
        <v>421000</v>
      </c>
      <c r="O24" s="3">
        <v>451000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40671</v>
      </c>
      <c r="C25" s="3">
        <v>68200</v>
      </c>
      <c r="D25" s="3">
        <v>65724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-59671</v>
      </c>
      <c r="C26" s="3">
        <v>135793</v>
      </c>
      <c r="D26" s="3">
        <v>-1175919</v>
      </c>
      <c r="E26" s="3">
        <v>-1484707</v>
      </c>
      <c r="F26" s="3">
        <v>-2010638</v>
      </c>
      <c r="G26" s="3">
        <v>-2629573</v>
      </c>
      <c r="H26" s="3">
        <v>-2823854</v>
      </c>
      <c r="I26" s="3">
        <v>1540000</v>
      </c>
      <c r="J26" s="3">
        <v>1958000</v>
      </c>
      <c r="K26" s="3">
        <v>914000</v>
      </c>
      <c r="L26" s="3">
        <v>-469000</v>
      </c>
      <c r="M26" s="3">
        <v>-432000</v>
      </c>
      <c r="N26" s="3">
        <v>1234000</v>
      </c>
      <c r="O26" s="3">
        <v>3045000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15106</v>
      </c>
      <c r="C28" s="3">
        <v>22593</v>
      </c>
      <c r="D28" s="3">
        <v>46833</v>
      </c>
      <c r="E28" s="3">
        <v>55158</v>
      </c>
      <c r="F28" s="3">
        <v>84445</v>
      </c>
      <c r="G28" s="3">
        <v>131504</v>
      </c>
      <c r="H28" s="3">
        <v>173915</v>
      </c>
      <c r="I28" s="3">
        <v>220000</v>
      </c>
      <c r="J28" s="3">
        <v>288000</v>
      </c>
      <c r="K28" s="3">
        <v>442000</v>
      </c>
      <c r="L28" s="3">
        <v>368000</v>
      </c>
      <c r="M28" s="3">
        <v>286000</v>
      </c>
      <c r="N28" s="3">
        <v>304000</v>
      </c>
      <c r="O28" s="3">
        <v>368000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30489</v>
      </c>
      <c r="C38" s="3">
        <v>39739</v>
      </c>
      <c r="D38" s="3">
        <v>64322</v>
      </c>
      <c r="E38" s="3">
        <v>89269</v>
      </c>
      <c r="F38" s="3">
        <v>135053</v>
      </c>
      <c r="G38" s="3">
        <v>198953</v>
      </c>
      <c r="H38" s="3">
        <v>274786</v>
      </c>
      <c r="I38" s="3">
        <v>347017</v>
      </c>
      <c r="J38" s="3">
        <v>480000</v>
      </c>
      <c r="K38" s="3">
        <v>656000</v>
      </c>
      <c r="L38" s="3">
        <v>738000</v>
      </c>
      <c r="M38" s="3">
        <v>756000</v>
      </c>
      <c r="N38" s="3">
        <v>822000</v>
      </c>
      <c r="O38" s="3">
        <v>669000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1834224</v>
      </c>
      <c r="C39" s="3">
        <v>2905953</v>
      </c>
      <c r="D39" s="3">
        <v>3970671</v>
      </c>
      <c r="E39" s="3">
        <v>6569742</v>
      </c>
      <c r="F39" s="3">
        <v>10444460</v>
      </c>
      <c r="G39" s="3">
        <v>14770977</v>
      </c>
      <c r="H39" s="3">
        <v>17420575</v>
      </c>
      <c r="I39" s="3">
        <v>19838973</v>
      </c>
      <c r="J39" s="3">
        <v>25451000</v>
      </c>
      <c r="K39" s="3">
        <v>22687000</v>
      </c>
      <c r="L39" s="3">
        <v>21402000</v>
      </c>
      <c r="M39" s="3">
        <v>21874000</v>
      </c>
      <c r="N39" s="3">
        <v>23641000</v>
      </c>
      <c r="O39" s="3">
        <v>25361000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512595</v>
      </c>
      <c r="C40" s="3">
        <v>1092617</v>
      </c>
      <c r="D40" s="3">
        <v>1396376</v>
      </c>
      <c r="E40" s="3">
        <v>2672767</v>
      </c>
      <c r="F40" s="3">
        <v>3534731</v>
      </c>
      <c r="G40" s="3">
        <v>6204283</v>
      </c>
      <c r="H40" s="3">
        <v>8625575</v>
      </c>
      <c r="I40" s="3">
        <v>10018973</v>
      </c>
      <c r="J40" s="3">
        <v>14190000</v>
      </c>
      <c r="K40" s="3">
        <v>13902000</v>
      </c>
      <c r="L40" s="3">
        <v>15469000</v>
      </c>
      <c r="M40" s="3">
        <v>16981000</v>
      </c>
      <c r="N40" s="3">
        <v>17463000</v>
      </c>
      <c r="O40" s="3">
        <v>22579000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2023-12-24T10:59:43Z</cp:lastPrinted>
  <dcterms:created xsi:type="dcterms:W3CDTF">2023-12-24T10:59:43Z</dcterms:created>
  <dcterms:modified xsi:type="dcterms:W3CDTF">2023-12-24T10:59:43Z</dcterms:modified>
</cp:coreProperties>
</file>