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<sst xmlns="http://schemas.openxmlformats.org/spreadsheetml/2006/main" count="74" uniqueCount="71">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</sst>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R" TargetMode="External"/><Relationship Id="rId5" Type="http://schemas.openxmlformats.org/officeDocument/2006/relationships/hyperlink" Target="https://finance.yahoo.com/quote/B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3176</v>
      </c>
      <c r="C2" s="3">
        <v>3300</v>
      </c>
      <c r="D2" s="3">
        <v>2863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94</v>
      </c>
      <c r="C3" s="3">
        <v>90</v>
      </c>
      <c r="D3" s="3">
        <v>98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2727</v>
      </c>
      <c r="C5" s="3">
        <v>2032</v>
      </c>
      <c r="D5" s="3">
        <v>2063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2042</v>
      </c>
      <c r="C6" s="3">
        <v>1732</v>
      </c>
      <c r="D6" s="3">
        <v>1733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-20</v>
      </c>
      <c r="C7" s="3">
        <v>-129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-697</v>
      </c>
      <c r="C13" s="3">
        <v>-475</v>
      </c>
      <c r="D13" s="3">
        <v>-165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95</v>
      </c>
      <c r="C17" s="3">
        <v>52</v>
      </c>
      <c r="D17" s="3">
        <v>52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679</v>
      </c>
      <c r="C24" s="3">
        <v>193</v>
      </c>
      <c r="D24" s="3">
        <v>28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120</v>
      </c>
      <c r="C25" s="3">
        <v>157</v>
      </c>
      <c r="D25" s="3">
        <v>222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640</v>
      </c>
      <c r="C26" s="3">
        <v>1171</v>
      </c>
      <c r="D26" s="3">
        <v>353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7</v>
      </c>
      <c r="C28" s="3">
        <v>4</v>
      </c>
      <c r="D28" s="3">
        <v>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21</v>
      </c>
      <c r="D38" s="3">
        <v>15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6687</v>
      </c>
      <c r="D39" s="3">
        <v>6112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-1249</v>
      </c>
      <c r="C40" s="3">
        <v>6233</v>
      </c>
      <c r="D40" s="3">
        <v>6572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