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<sst xmlns="http://schemas.openxmlformats.org/spreadsheetml/2006/main" count="74" uniqueCount="71">
  <si>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</si>
  <si>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</si>
  <si>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</si>
  <si>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</si>
  <si>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</si>
  <si>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</si>
  <si>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</si>
  <si>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</si>
  <si>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</si>
  <si>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</si>
  <si>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</si>
  <si>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</si>
  <si>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</si>
  <si>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</si>
  <si>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</si>
  <si>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</si>
  <si>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</si>
  <si>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</si>
  <si>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</si>
  <si>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</si>
  <si>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</si>
  <si>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</si>
  <si>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</si>
  <si>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</si>
  <si>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</si>
  <si>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</si>
  <si>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</si>
  <si>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</si>
  <si>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</si>
  <si>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</si>
  <si>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</si>
  <si>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</si>
  <si>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</si>
  <si>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</si>
  <si>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</si>
  <si>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</si>
  <si>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</si>
  <si>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</si>
  <si>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</si>
  <si>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</si>
  <si>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</si>
  <si>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</si>
  <si>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</si>
  <si>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</si>
  <si>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</si>
  <si>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</si>
  <si>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</si>
  <si>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</si>
  <si>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https://finance.yahoo.com/quote/BOOT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</si>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</sst>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OO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OOT" TargetMode="External"/><Relationship Id="rId5" Type="http://schemas.openxmlformats.org/officeDocument/2006/relationships/hyperlink" Target="https://finance.yahoo.com/quote/BO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233203</v>
      </c>
      <c r="C2" s="3">
        <v>345868</v>
      </c>
      <c r="D2" s="3">
        <v>402684</v>
      </c>
      <c r="E2" s="3">
        <v>569020</v>
      </c>
      <c r="F2" s="3">
        <v>629816</v>
      </c>
      <c r="G2" s="3">
        <v>677949</v>
      </c>
      <c r="H2" s="3">
        <v>776854</v>
      </c>
      <c r="I2" s="3">
        <v>845575</v>
      </c>
      <c r="J2" s="3">
        <v>893491</v>
      </c>
      <c r="K2" s="3">
        <v>1488256</v>
      </c>
      <c r="L2" s="3">
        <v>1657615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160556</v>
      </c>
      <c r="C3" s="3">
        <v>232663</v>
      </c>
      <c r="D3" s="3">
        <v>267907</v>
      </c>
      <c r="E3" s="3">
        <v>395817</v>
      </c>
      <c r="F3" s="3">
        <v>439930</v>
      </c>
      <c r="G3" s="3">
        <v>470034</v>
      </c>
      <c r="H3" s="3">
        <v>525420</v>
      </c>
      <c r="I3" s="3">
        <v>569084</v>
      </c>
      <c r="J3" s="3">
        <v>598612</v>
      </c>
      <c r="K3" s="3">
        <v>913183</v>
      </c>
      <c r="L3" s="3">
        <v>1047043</v>
      </c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62609</v>
      </c>
      <c r="C6" s="3">
        <v>91998</v>
      </c>
      <c r="D6" s="3">
        <v>99341</v>
      </c>
      <c r="E6" s="3">
        <v>142078</v>
      </c>
      <c r="F6" s="3">
        <v>152068</v>
      </c>
      <c r="G6" s="3">
        <v>161660</v>
      </c>
      <c r="H6" s="3">
        <v>187112</v>
      </c>
      <c r="I6" s="3">
        <v>202823</v>
      </c>
      <c r="J6" s="3">
        <v>208553</v>
      </c>
      <c r="K6" s="3">
        <v>316735</v>
      </c>
      <c r="L6" s="3">
        <v>378785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1138</v>
      </c>
      <c r="C7" s="3">
        <v>671</v>
      </c>
      <c r="D7" s="3">
        <v>0</v>
      </c>
      <c r="E7" s="3">
        <v>891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-15076</v>
      </c>
      <c r="H12" s="3">
        <v>-16331</v>
      </c>
      <c r="I12" s="3">
        <v>-13310</v>
      </c>
      <c r="J12" s="3">
        <v>-9442</v>
      </c>
      <c r="K12" s="3">
        <v>-5780</v>
      </c>
      <c r="L12" s="3">
        <v>-5880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-7394</v>
      </c>
      <c r="C13" s="3">
        <v>-11555</v>
      </c>
      <c r="D13" s="3">
        <v>-13240</v>
      </c>
      <c r="E13" s="3">
        <v>-12923</v>
      </c>
      <c r="F13" s="3">
        <v>-14699</v>
      </c>
      <c r="G13" s="3">
        <v>0</v>
      </c>
      <c r="H13" s="3">
        <v>5</v>
      </c>
      <c r="I13" s="3">
        <v>-45</v>
      </c>
      <c r="J13" s="3">
        <v>366</v>
      </c>
      <c r="K13" s="3">
        <v>35</v>
      </c>
      <c r="L13" s="3">
        <v>-29</v>
      </c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826</v>
      </c>
      <c r="C17" s="3">
        <v>3321</v>
      </c>
      <c r="D17" s="3">
        <v>8466</v>
      </c>
      <c r="E17" s="3">
        <v>7443</v>
      </c>
      <c r="F17" s="3">
        <v>8922</v>
      </c>
      <c r="G17" s="3">
        <v>2300</v>
      </c>
      <c r="H17" s="3">
        <v>8974</v>
      </c>
      <c r="I17" s="3">
        <v>12364</v>
      </c>
      <c r="J17" s="3">
        <v>17864</v>
      </c>
      <c r="K17" s="3">
        <v>60143</v>
      </c>
      <c r="L17" s="3">
        <v>55325</v>
      </c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34</v>
      </c>
      <c r="C19" s="3">
        <v>283</v>
      </c>
      <c r="D19" s="3">
        <v>4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2662</v>
      </c>
      <c r="C24" s="3">
        <v>4628</v>
      </c>
      <c r="D24" s="3">
        <v>6615</v>
      </c>
      <c r="E24" s="3">
        <v>11480</v>
      </c>
      <c r="F24" s="3">
        <v>14555</v>
      </c>
      <c r="G24" s="3">
        <v>16000</v>
      </c>
      <c r="H24" s="3">
        <v>18256</v>
      </c>
      <c r="I24" s="3">
        <v>21211</v>
      </c>
      <c r="J24" s="3">
        <v>24059</v>
      </c>
      <c r="K24" s="3">
        <v>27280</v>
      </c>
      <c r="L24" s="3">
        <v>35883</v>
      </c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787</v>
      </c>
      <c r="C25" s="3">
        <v>1291</v>
      </c>
      <c r="D25" s="3">
        <v>2048</v>
      </c>
      <c r="E25" s="3">
        <v>2881</v>
      </c>
      <c r="F25" s="3">
        <v>3023</v>
      </c>
      <c r="G25" s="3">
        <v>2248</v>
      </c>
      <c r="H25" s="3">
        <v>2873</v>
      </c>
      <c r="I25" s="3">
        <v>4908</v>
      </c>
      <c r="J25" s="3">
        <v>7158</v>
      </c>
      <c r="K25" s="3">
        <v>9475</v>
      </c>
      <c r="L25" s="3">
        <v>9711</v>
      </c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-4095</v>
      </c>
      <c r="C26" s="3">
        <v>-11296</v>
      </c>
      <c r="D26" s="3">
        <v>-22389</v>
      </c>
      <c r="E26" s="3">
        <v>8700</v>
      </c>
      <c r="F26" s="3">
        <v>9376</v>
      </c>
      <c r="G26" s="3">
        <v>-2927</v>
      </c>
      <c r="H26" s="3">
        <v>3109</v>
      </c>
      <c r="I26" s="3">
        <v>-48751</v>
      </c>
      <c r="J26" s="3">
        <v>65319</v>
      </c>
      <c r="K26" s="3">
        <v>-140341</v>
      </c>
      <c r="L26" s="3">
        <v>-127260</v>
      </c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3848</v>
      </c>
      <c r="C28" s="3">
        <v>11400</v>
      </c>
      <c r="D28" s="3">
        <v>14074</v>
      </c>
      <c r="E28" s="3">
        <v>36127</v>
      </c>
      <c r="F28" s="3">
        <v>22293</v>
      </c>
      <c r="G28" s="3">
        <v>24418</v>
      </c>
      <c r="H28" s="3">
        <v>27525</v>
      </c>
      <c r="I28" s="3">
        <v>37195</v>
      </c>
      <c r="J28" s="3">
        <v>28424</v>
      </c>
      <c r="K28" s="3">
        <v>60443</v>
      </c>
      <c r="L28" s="3">
        <v>124534</v>
      </c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21450</v>
      </c>
      <c r="D38" s="3">
        <v>30054</v>
      </c>
      <c r="E38" s="3">
        <v>76076</v>
      </c>
      <c r="F38" s="3">
        <v>82711</v>
      </c>
      <c r="G38" s="3">
        <v>89208</v>
      </c>
      <c r="H38" s="3">
        <v>98663</v>
      </c>
      <c r="I38" s="3">
        <v>109603</v>
      </c>
      <c r="J38" s="3">
        <v>110444</v>
      </c>
      <c r="K38" s="3">
        <v>155247</v>
      </c>
      <c r="L38" s="3">
        <v>257143</v>
      </c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0</v>
      </c>
      <c r="C39" s="3">
        <v>291863</v>
      </c>
      <c r="D39" s="3">
        <v>326128</v>
      </c>
      <c r="E39" s="3">
        <v>539326</v>
      </c>
      <c r="F39" s="3">
        <v>565581</v>
      </c>
      <c r="G39" s="3">
        <v>587941</v>
      </c>
      <c r="H39" s="3">
        <v>636075</v>
      </c>
      <c r="I39" s="3">
        <v>924711</v>
      </c>
      <c r="J39" s="3">
        <v>933581</v>
      </c>
      <c r="K39" s="3">
        <v>1199855</v>
      </c>
      <c r="L39" s="3">
        <v>1517381</v>
      </c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-77624</v>
      </c>
      <c r="C40" s="3">
        <v>207288</v>
      </c>
      <c r="D40" s="3">
        <v>183706</v>
      </c>
      <c r="E40" s="3">
        <v>377836</v>
      </c>
      <c r="F40" s="3">
        <v>385672</v>
      </c>
      <c r="G40" s="3">
        <v>373335</v>
      </c>
      <c r="H40" s="3">
        <v>371911</v>
      </c>
      <c r="I40" s="3">
        <v>603018</v>
      </c>
      <c r="J40" s="3">
        <v>538690</v>
      </c>
      <c r="K40" s="3">
        <v>600179</v>
      </c>
      <c r="L40" s="3">
        <v>740931</v>
      </c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4, 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2023-12-24T11:02:29Z</cp:lastPrinted>
  <dcterms:created xsi:type="dcterms:W3CDTF">2023-12-24T11:02:29Z</dcterms:created>
  <dcterms:modified xsi:type="dcterms:W3CDTF">2023-12-24T11:02:29Z</dcterms:modified>
</cp:coreProperties>
</file>