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<sst xmlns="http://schemas.openxmlformats.org/spreadsheetml/2006/main" count="74" uniqueCount="71">
  <si>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</si>
  <si>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</si>
  <si>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</si>
  <si>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</si>
  <si>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</si>
  <si>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</si>
  <si>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</si>
  <si>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</si>
  <si>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</si>
  <si>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</si>
  <si>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</si>
  <si>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</si>
  <si>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</si>
  <si>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</si>
  <si>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</si>
  <si>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</si>
  <si>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</si>
  <si>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</si>
  <si>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</si>
  <si>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</si>
  <si>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</si>
  <si>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</si>
  <si>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</si>
  <si>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</si>
  <si>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</si>
  <si>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</si>
  <si>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</si>
  <si>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</si>
  <si>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</si>
  <si>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</si>
  <si>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</si>
  <si>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</si>
  <si>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</si>
  <si>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</si>
  <si>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</si>
  <si>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</si>
  <si>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</si>
  <si>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</si>
  <si>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</si>
  <si>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</si>
  <si>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</si>
  <si>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</si>
  <si>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</si>
  <si>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</si>
  <si>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</si>
  <si>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</si>
  <si>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</si>
  <si>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</si>
  <si>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https://finance.yahoo.com/quote/BRLT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</si>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</sst>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RL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RLT" TargetMode="External"/><Relationship Id="rId5" Type="http://schemas.openxmlformats.org/officeDocument/2006/relationships/hyperlink" Target="https://finance.yahoo.com/quote/BRL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201343</v>
      </c>
      <c r="C2" s="3">
        <v>251820</v>
      </c>
      <c r="D2" s="3">
        <v>380189</v>
      </c>
      <c r="E2" s="3">
        <v>439882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116421</v>
      </c>
      <c r="C3" s="3">
        <v>139518</v>
      </c>
      <c r="D3" s="3">
        <v>192768</v>
      </c>
      <c r="E3" s="3">
        <v>205591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90317</v>
      </c>
      <c r="C6" s="3">
        <v>85710</v>
      </c>
      <c r="D6" s="3">
        <v>147291</v>
      </c>
      <c r="E6" s="3">
        <v>210964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2257</v>
      </c>
      <c r="C11" s="3">
        <v>4942</v>
      </c>
      <c r="D11" s="3">
        <v>7589</v>
      </c>
      <c r="E11" s="3">
        <v>4658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-2257</v>
      </c>
      <c r="C12" s="3">
        <v>-4942</v>
      </c>
      <c r="D12" s="3">
        <v>-7589</v>
      </c>
      <c r="E12" s="3">
        <v>-4658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 x14ac:dyDescent="0.25">
      <c r="A13" s="2" t="s">
        <v>12</v>
      </c>
      <c r="B13" s="3">
        <v>-126</v>
      </c>
      <c r="C13" s="3">
        <v>-74</v>
      </c>
      <c r="D13" s="3">
        <v>-6601</v>
      </c>
      <c r="E13" s="3">
        <v>188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6" x14ac:dyDescent="0.25">
      <c r="A17" s="2" t="s">
        <v>16</v>
      </c>
      <c r="B17" s="3">
        <v>0</v>
      </c>
      <c r="C17" s="3">
        <v>0</v>
      </c>
      <c r="D17" s="3">
        <v>-316</v>
      </c>
      <c r="E17" s="3">
        <v>-168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24728</v>
      </c>
      <c r="E19" s="3">
        <v>16890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622</v>
      </c>
      <c r="C24" s="3">
        <v>646</v>
      </c>
      <c r="D24" s="3">
        <v>860</v>
      </c>
      <c r="E24" s="3">
        <v>1922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25">
      <c r="A25" s="2" t="s">
        <v>23</v>
      </c>
      <c r="B25" s="3">
        <v>43</v>
      </c>
      <c r="C25" s="3">
        <v>46</v>
      </c>
      <c r="D25" s="3">
        <v>2795</v>
      </c>
      <c r="E25" s="3">
        <v>8840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25">
      <c r="A26" s="2" t="s">
        <v>24</v>
      </c>
      <c r="B26" s="3">
        <v>7680</v>
      </c>
      <c r="C26" s="3">
        <v>4455</v>
      </c>
      <c r="D26" s="3">
        <v>40895</v>
      </c>
      <c r="E26" s="3">
        <v>1609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6" x14ac:dyDescent="0.25">
      <c r="A28" s="2" t="s">
        <v>26</v>
      </c>
      <c r="B28" s="3">
        <v>678</v>
      </c>
      <c r="C28" s="3">
        <v>584</v>
      </c>
      <c r="D28" s="3">
        <v>5606</v>
      </c>
      <c r="E28" s="3">
        <v>9124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1986</v>
      </c>
      <c r="D38" s="3">
        <v>6732</v>
      </c>
      <c r="E38" s="3">
        <v>16554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v>0</v>
      </c>
      <c r="C39" s="3">
        <v>85216</v>
      </c>
      <c r="D39" s="3">
        <v>217731</v>
      </c>
      <c r="E39" s="3">
        <v>262574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x14ac:dyDescent="0.25">
      <c r="A40" s="2" t="s">
        <v>36</v>
      </c>
      <c r="B40" s="3">
        <v>0</v>
      </c>
      <c r="C40" s="3">
        <v>85216</v>
      </c>
      <c r="D40" s="3">
        <v>209328</v>
      </c>
      <c r="E40" s="3">
        <v>251645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2023-12-24T11:03:15Z</cp:lastPrinted>
  <dcterms:created xsi:type="dcterms:W3CDTF">2023-12-24T11:03:15Z</dcterms:created>
  <dcterms:modified xsi:type="dcterms:W3CDTF">2023-12-24T11:03:15Z</dcterms:modified>
</cp:coreProperties>
</file>