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<sst xmlns="http://schemas.openxmlformats.org/spreadsheetml/2006/main" count="74" uniqueCount="70">
  <si>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</si>
  <si>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</si>
  <si>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</si>
  <si>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</si>
  <si>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</si>
  <si>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</si>
  <si>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</si>
  <si>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</si>
  <si>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</si>
  <si>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</si>
  <si>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</si>
  <si>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</si>
  <si>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</si>
  <si>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</si>
  <si>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</si>
  <si>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</si>
  <si>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</si>
  <si>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</si>
  <si>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</si>
  <si>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</si>
  <si>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</si>
  <si>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</si>
  <si>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</si>
  <si>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</si>
  <si>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</si>
  <si>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</si>
  <si>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</si>
  <si>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</si>
  <si>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</si>
  <si>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</si>
  <si>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</si>
  <si>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</si>
  <si>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</si>
  <si>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</si>
  <si>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</si>
  <si>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</si>
  <si>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</si>
  <si>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</si>
  <si>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</si>
  <si>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</si>
  <si>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</si>
  <si>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</si>
  <si>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</si>
  <si>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</si>
  <si>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</si>
  <si>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</si>
  <si>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</si>
  <si>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https://finance.yahoo.com/quote/BRTX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</si>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</sst>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RT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RTX" TargetMode="External"/><Relationship Id="rId5" Type="http://schemas.openxmlformats.org/officeDocument/2006/relationships/hyperlink" Target="https://finance.yahoo.com/quote/BRT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15589</v>
      </c>
      <c r="D2" s="3">
        <v>1680</v>
      </c>
      <c r="E2" s="3">
        <v>415996</v>
      </c>
      <c r="F2" s="3">
        <v>628915</v>
      </c>
      <c r="G2" s="3">
        <v>36355</v>
      </c>
      <c r="H2" s="3">
        <v>81000</v>
      </c>
      <c r="I2" s="3">
        <v>111000</v>
      </c>
      <c r="J2" s="3">
        <v>130000</v>
      </c>
      <c r="K2" s="3">
        <v>77000</v>
      </c>
      <c r="L2" s="3">
        <v>46000</v>
      </c>
      <c r="M2" s="3">
        <v>119800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1307</v>
      </c>
      <c r="D3" s="3">
        <v>208</v>
      </c>
      <c r="E3" s="3">
        <v>213834</v>
      </c>
      <c r="F3" s="3">
        <v>261504</v>
      </c>
      <c r="G3" s="3">
        <v>102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12000</v>
      </c>
      <c r="C5" s="3">
        <v>756776</v>
      </c>
      <c r="D5" s="3">
        <v>1594054</v>
      </c>
      <c r="E5" s="3">
        <v>1430614</v>
      </c>
      <c r="F5" s="3">
        <v>2105059</v>
      </c>
      <c r="G5" s="3">
        <v>2883563</v>
      </c>
      <c r="H5" s="3">
        <v>2152433</v>
      </c>
      <c r="I5" s="3">
        <v>1513150</v>
      </c>
      <c r="J5" s="3">
        <v>1722338</v>
      </c>
      <c r="K5" s="3">
        <v>876829</v>
      </c>
      <c r="L5" s="3">
        <v>729058</v>
      </c>
      <c r="M5" s="3">
        <v>3513352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1476967</v>
      </c>
      <c r="C6" s="3">
        <v>3085934</v>
      </c>
      <c r="D6" s="3">
        <v>2380226</v>
      </c>
      <c r="E6" s="3">
        <v>2383933</v>
      </c>
      <c r="F6" s="3">
        <v>4038677</v>
      </c>
      <c r="G6" s="3">
        <v>3331848</v>
      </c>
      <c r="H6" s="3">
        <v>3968639</v>
      </c>
      <c r="I6" s="3">
        <v>4374673</v>
      </c>
      <c r="J6" s="3">
        <v>4926984</v>
      </c>
      <c r="K6" s="3">
        <v>1814997</v>
      </c>
      <c r="L6" s="3">
        <v>25637105</v>
      </c>
      <c r="M6" s="3">
        <v>15580473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2063038</v>
      </c>
      <c r="C7" s="3">
        <v>1744024</v>
      </c>
      <c r="D7" s="3">
        <v>779462</v>
      </c>
      <c r="E7" s="3">
        <v>1310121</v>
      </c>
      <c r="F7" s="3">
        <v>1394037</v>
      </c>
      <c r="G7" s="3">
        <v>1605917</v>
      </c>
      <c r="H7" s="3">
        <v>2334212</v>
      </c>
      <c r="I7" s="3">
        <v>1870829</v>
      </c>
      <c r="J7" s="3">
        <v>1912683</v>
      </c>
      <c r="K7" s="3">
        <v>137250</v>
      </c>
      <c r="L7" s="3">
        <v>-12290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/>
      <c r="H10" s="3"/>
      <c r="I10" s="3"/>
      <c r="J10" s="3"/>
      <c r="K10" s="3"/>
      <c r="L10" s="3"/>
      <c r="M10" s="3"/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260011</v>
      </c>
      <c r="C11" s="3">
        <v>591813</v>
      </c>
      <c r="D11" s="3">
        <v>371281</v>
      </c>
      <c r="E11" s="3">
        <v>285275</v>
      </c>
      <c r="F11" s="3">
        <v>263583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-260011</v>
      </c>
      <c r="C12" s="3">
        <v>-591813</v>
      </c>
      <c r="D12" s="3">
        <v>-371281</v>
      </c>
      <c r="E12" s="3">
        <v>-285275</v>
      </c>
      <c r="F12" s="3">
        <v>-263583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-261921</v>
      </c>
      <c r="C13" s="3">
        <v>-372457</v>
      </c>
      <c r="D13" s="3">
        <v>-627643</v>
      </c>
      <c r="E13" s="3">
        <v>-379831</v>
      </c>
      <c r="F13" s="3">
        <v>-489535</v>
      </c>
      <c r="G13" s="3">
        <v>-851217</v>
      </c>
      <c r="H13" s="3">
        <v>-1070371</v>
      </c>
      <c r="I13" s="3">
        <v>-4870151</v>
      </c>
      <c r="J13" s="3">
        <v>-6215885</v>
      </c>
      <c r="K13" s="3">
        <v>-8520611</v>
      </c>
      <c r="L13" s="3">
        <v>-17995422</v>
      </c>
      <c r="M13" s="3">
        <v>479256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90412</v>
      </c>
      <c r="C24" s="3">
        <v>90404</v>
      </c>
      <c r="D24" s="3">
        <v>104811</v>
      </c>
      <c r="E24" s="3">
        <v>96685</v>
      </c>
      <c r="F24" s="3">
        <v>213784</v>
      </c>
      <c r="G24" s="3">
        <v>258425</v>
      </c>
      <c r="H24" s="3">
        <v>259259</v>
      </c>
      <c r="I24" s="3">
        <v>240372</v>
      </c>
      <c r="J24" s="3">
        <v>217359</v>
      </c>
      <c r="K24" s="3">
        <v>121384</v>
      </c>
      <c r="L24" s="3">
        <v>89108</v>
      </c>
      <c r="M24" s="3">
        <v>120545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456826</v>
      </c>
      <c r="C25" s="3">
        <v>1848246</v>
      </c>
      <c r="D25" s="3">
        <v>812647</v>
      </c>
      <c r="E25" s="3">
        <v>1360296</v>
      </c>
      <c r="F25" s="3">
        <v>1954736</v>
      </c>
      <c r="G25" s="3">
        <v>2536785</v>
      </c>
      <c r="H25" s="3">
        <v>3600804</v>
      </c>
      <c r="I25" s="3">
        <v>2399385</v>
      </c>
      <c r="J25" s="3">
        <v>1658524</v>
      </c>
      <c r="K25" s="3">
        <v>691701</v>
      </c>
      <c r="L25" s="3">
        <v>23108955</v>
      </c>
      <c r="M25" s="3">
        <v>12612862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715832</v>
      </c>
      <c r="C26" s="3">
        <v>1413960</v>
      </c>
      <c r="D26" s="3">
        <v>-4765945</v>
      </c>
      <c r="E26" s="3">
        <v>4130631</v>
      </c>
      <c r="F26" s="3">
        <v>5754960</v>
      </c>
      <c r="G26" s="3">
        <v>5841082</v>
      </c>
      <c r="H26" s="3">
        <v>1730771</v>
      </c>
      <c r="I26" s="3">
        <v>4773417</v>
      </c>
      <c r="J26" s="3">
        <v>5853273</v>
      </c>
      <c r="K26" s="3">
        <v>8495337</v>
      </c>
      <c r="L26" s="3">
        <v>17775324</v>
      </c>
      <c r="M26" s="3">
        <v>-109399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17772</v>
      </c>
      <c r="C28" s="3">
        <v>2533</v>
      </c>
      <c r="D28" s="3">
        <v>11160</v>
      </c>
      <c r="E28" s="3">
        <v>168376</v>
      </c>
      <c r="F28" s="3">
        <v>408069</v>
      </c>
      <c r="G28" s="3">
        <v>188764</v>
      </c>
      <c r="H28" s="3">
        <v>3617</v>
      </c>
      <c r="I28" s="3">
        <v>12869</v>
      </c>
      <c r="J28" s="3">
        <v>35631</v>
      </c>
      <c r="K28" s="3">
        <v>0</v>
      </c>
      <c r="L28" s="3">
        <v>30658</v>
      </c>
      <c r="M28" s="3">
        <v>265223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94827</v>
      </c>
      <c r="C38" s="3">
        <v>59407</v>
      </c>
      <c r="D38" s="3">
        <v>35568</v>
      </c>
      <c r="E38" s="3">
        <v>493856</v>
      </c>
      <c r="F38" s="3">
        <v>643087</v>
      </c>
      <c r="G38" s="3">
        <v>508594</v>
      </c>
      <c r="H38" s="3">
        <v>327847</v>
      </c>
      <c r="I38" s="3">
        <v>175235</v>
      </c>
      <c r="J38" s="3">
        <v>68402</v>
      </c>
      <c r="K38" s="3">
        <v>21914</v>
      </c>
      <c r="L38" s="3">
        <v>37993</v>
      </c>
      <c r="M38" s="3">
        <v>261003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220973</v>
      </c>
      <c r="C39" s="3">
        <v>1268044</v>
      </c>
      <c r="D39" s="3">
        <v>1382915</v>
      </c>
      <c r="E39" s="3">
        <v>1691801</v>
      </c>
      <c r="F39" s="3">
        <v>2017006</v>
      </c>
      <c r="G39" s="3">
        <v>1580015</v>
      </c>
      <c r="H39" s="3">
        <v>1758607</v>
      </c>
      <c r="I39" s="3">
        <v>1192381</v>
      </c>
      <c r="J39" s="3">
        <v>1466323</v>
      </c>
      <c r="K39" s="3">
        <v>4347048</v>
      </c>
      <c r="L39" s="3">
        <v>22453446</v>
      </c>
      <c r="M39" s="3">
        <v>16434691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3907370</v>
      </c>
      <c r="C40" s="3">
        <v>6409737</v>
      </c>
      <c r="D40" s="3">
        <v>8067984</v>
      </c>
      <c r="E40" s="3">
        <v>8580194</v>
      </c>
      <c r="F40" s="3">
        <v>5925469</v>
      </c>
      <c r="G40" s="3">
        <v>6580297</v>
      </c>
      <c r="H40" s="3">
        <v>8595175</v>
      </c>
      <c r="I40" s="3">
        <v>9833419</v>
      </c>
      <c r="J40" s="3">
        <v>14242469</v>
      </c>
      <c r="K40" s="3">
        <v>5678540</v>
      </c>
      <c r="L40" s="3">
        <v>856497</v>
      </c>
      <c r="M40" s="3">
        <v>602619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2023-12-24T11:01:51Z</cp:lastPrinted>
  <dcterms:created xsi:type="dcterms:W3CDTF">2023-12-24T11:01:51Z</dcterms:created>
  <dcterms:modified xsi:type="dcterms:W3CDTF">2023-12-24T11:01:51Z</dcterms:modified>
</cp:coreProperties>
</file>