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<sst xmlns="http://schemas.openxmlformats.org/spreadsheetml/2006/main" count="74" uniqueCount="71">
  <si>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</si>
  <si>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</si>
  <si>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</si>
  <si>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</si>
  <si>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</si>
  <si>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</si>
  <si>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</si>
  <si>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</si>
  <si>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</si>
  <si>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</si>
  <si>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</si>
  <si>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</si>
  <si>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</si>
  <si>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</si>
  <si>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</si>
  <si>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</si>
  <si>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</si>
  <si>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</si>
  <si>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</si>
  <si>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</si>
  <si>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</si>
  <si>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</si>
  <si>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</si>
  <si>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</si>
  <si>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</si>
  <si>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</si>
  <si>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</si>
  <si>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</si>
  <si>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</si>
  <si>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</si>
  <si>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</si>
  <si>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</si>
  <si>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</si>
  <si>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</si>
  <si>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</si>
  <si>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</si>
  <si>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</si>
  <si>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</si>
  <si>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</si>
  <si>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</si>
  <si>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</si>
  <si>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</si>
  <si>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</si>
  <si>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</si>
  <si>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</si>
  <si>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</si>
  <si>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</si>
  <si>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</si>
  <si>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https://finance.yahoo.com/quote/CALB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</si>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</sst>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L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LB" TargetMode="External"/><Relationship Id="rId5" Type="http://schemas.openxmlformats.org/officeDocument/2006/relationships/hyperlink" Target="https://finance.yahoo.com/quote/CAL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3256</v>
      </c>
      <c r="C2" s="3">
        <v>2949</v>
      </c>
      <c r="D2" s="3">
        <v>3222</v>
      </c>
      <c r="E2" s="3">
        <v>6306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22557</v>
      </c>
      <c r="C6" s="3">
        <v>24488</v>
      </c>
      <c r="D6" s="3">
        <v>27965</v>
      </c>
      <c r="E6" s="3">
        <v>31744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10666</v>
      </c>
      <c r="C7" s="3">
        <v>13321</v>
      </c>
      <c r="D7" s="3">
        <v>12472</v>
      </c>
      <c r="E7" s="3">
        <v>12921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49078</v>
      </c>
      <c r="C10" s="3">
        <v>53019</v>
      </c>
      <c r="D10" s="3">
        <v>61293</v>
      </c>
      <c r="E10" s="3">
        <v>82278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8140</v>
      </c>
      <c r="C11" s="3">
        <v>8102</v>
      </c>
      <c r="D11" s="3">
        <v>6563</v>
      </c>
      <c r="E11" s="3">
        <v>11306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40938</v>
      </c>
      <c r="C12" s="3">
        <v>44917</v>
      </c>
      <c r="D12" s="3">
        <v>54730</v>
      </c>
      <c r="E12" s="3">
        <v>70972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992</v>
      </c>
      <c r="C13" s="3">
        <v>1063</v>
      </c>
      <c r="D13" s="3">
        <v>951</v>
      </c>
      <c r="E13" s="3">
        <v>1068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>
        <v>2326</v>
      </c>
      <c r="C15" s="3">
        <v>4880</v>
      </c>
      <c r="D15" s="3">
        <v>4</v>
      </c>
      <c r="E15" s="3">
        <v>3775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2636</v>
      </c>
      <c r="C17" s="3">
        <v>1937</v>
      </c>
      <c r="D17" s="3">
        <v>5094</v>
      </c>
      <c r="E17" s="3">
        <v>8798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1252</v>
      </c>
      <c r="C25" s="3">
        <v>1274</v>
      </c>
      <c r="D25" s="3">
        <v>1282</v>
      </c>
      <c r="E25" s="3">
        <v>1763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4226</v>
      </c>
      <c r="C26" s="3">
        <v>9176</v>
      </c>
      <c r="D26" s="3">
        <v>1559</v>
      </c>
      <c r="E26" s="3">
        <v>5792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2503</v>
      </c>
      <c r="C28" s="3">
        <v>3507</v>
      </c>
      <c r="D28" s="3">
        <v>181</v>
      </c>
      <c r="E28" s="3">
        <v>153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3668</v>
      </c>
      <c r="C38" s="3">
        <v>5793</v>
      </c>
      <c r="D38" s="3">
        <v>4405</v>
      </c>
      <c r="E38" s="3">
        <v>3072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1152034</v>
      </c>
      <c r="C39" s="3">
        <v>1905779</v>
      </c>
      <c r="D39" s="3">
        <v>2014996</v>
      </c>
      <c r="E39" s="3">
        <v>2042215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1021778</v>
      </c>
      <c r="C40" s="3">
        <v>1769369</v>
      </c>
      <c r="D40" s="3">
        <v>1864242</v>
      </c>
      <c r="E40" s="3">
        <v>1869961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2023-12-24T11:02:58Z</cp:lastPrinted>
  <dcterms:created xsi:type="dcterms:W3CDTF">2023-12-24T11:02:58Z</dcterms:created>
  <dcterms:modified xsi:type="dcterms:W3CDTF">2023-12-24T11:02:58Z</dcterms:modified>
</cp:coreProperties>
</file>