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<sst xmlns="http://schemas.openxmlformats.org/spreadsheetml/2006/main" count="74" uniqueCount="71">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</sst>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RE" TargetMode="External"/><Relationship Id="rId5" Type="http://schemas.openxmlformats.org/officeDocument/2006/relationships/hyperlink" Target="https://finance.yahoo.com/quote/C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15677</v>
      </c>
      <c r="C2" s="3">
        <v>24926</v>
      </c>
      <c r="D2" s="3">
        <v>26544</v>
      </c>
      <c r="E2" s="3">
        <v>21718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69999</v>
      </c>
      <c r="C6" s="3">
        <v>71901</v>
      </c>
      <c r="D6" s="3">
        <v>73942</v>
      </c>
      <c r="E6" s="3">
        <v>71989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28030</v>
      </c>
      <c r="C7" s="3">
        <v>86874</v>
      </c>
      <c r="D7" s="3">
        <v>28343</v>
      </c>
      <c r="E7" s="3">
        <v>25012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159120</v>
      </c>
      <c r="C10" s="3">
        <v>140941</v>
      </c>
      <c r="D10" s="3">
        <v>133897</v>
      </c>
      <c r="E10" s="3">
        <v>160182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46773</v>
      </c>
      <c r="C11" s="3">
        <v>35826</v>
      </c>
      <c r="D11" s="3">
        <v>22714</v>
      </c>
      <c r="E11" s="3">
        <v>20254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112347</v>
      </c>
      <c r="C12" s="3">
        <v>105115</v>
      </c>
      <c r="D12" s="3">
        <v>111183</v>
      </c>
      <c r="E12" s="3">
        <v>139928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1193</v>
      </c>
      <c r="C13" s="3">
        <v>1654</v>
      </c>
      <c r="D13" s="3">
        <v>2337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>
        <v>3404</v>
      </c>
      <c r="C15" s="3">
        <v>18006</v>
      </c>
      <c r="D15" s="3">
        <v>2081</v>
      </c>
      <c r="E15" s="3">
        <v>2928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1209</v>
      </c>
      <c r="C17" s="3">
        <v>772</v>
      </c>
      <c r="D17" s="3">
        <v>4108</v>
      </c>
      <c r="E17" s="3">
        <v>11599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5335</v>
      </c>
      <c r="C24" s="3">
        <v>6142</v>
      </c>
      <c r="D24" s="3">
        <v>6229</v>
      </c>
      <c r="E24" s="3">
        <v>6063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381</v>
      </c>
      <c r="C25" s="3">
        <v>1016</v>
      </c>
      <c r="D25" s="3">
        <v>1040</v>
      </c>
      <c r="E25" s="3">
        <v>1314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5995</v>
      </c>
      <c r="C26" s="3">
        <v>46404</v>
      </c>
      <c r="D26" s="3">
        <v>38679</v>
      </c>
      <c r="E26" s="3">
        <v>13296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8453</v>
      </c>
      <c r="C28" s="3">
        <v>10120</v>
      </c>
      <c r="D28" s="3">
        <v>8484</v>
      </c>
      <c r="E28" s="3">
        <v>5890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85307</v>
      </c>
      <c r="D38" s="3">
        <v>75297</v>
      </c>
      <c r="E38" s="3">
        <v>72114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4179179</v>
      </c>
      <c r="D39" s="3">
        <v>4133746</v>
      </c>
      <c r="E39" s="3">
        <v>4204519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-473111</v>
      </c>
      <c r="C40" s="3">
        <v>3739005</v>
      </c>
      <c r="D40" s="3">
        <v>3726150</v>
      </c>
      <c r="E40" s="3">
        <v>3875892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