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<sst xmlns="http://schemas.openxmlformats.org/spreadsheetml/2006/main" count="74" uniqueCount="70">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</sst>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G" TargetMode="External"/><Relationship Id="rId5" Type="http://schemas.openxmlformats.org/officeDocument/2006/relationships/hyperlink" Target="https://finance.yahoo.com/quote/CA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21195752</v>
      </c>
      <c r="C2" s="3">
        <v>24367395</v>
      </c>
      <c r="D2" s="3">
        <v>25419516</v>
      </c>
      <c r="E2" s="3">
        <v>42200354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10413533</v>
      </c>
      <c r="C3" s="3">
        <v>10841190</v>
      </c>
      <c r="D3" s="3">
        <v>10172606</v>
      </c>
      <c r="E3" s="3">
        <v>23839738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536075</v>
      </c>
      <c r="C6" s="3">
        <v>1593386</v>
      </c>
      <c r="D6" s="3">
        <v>1745189</v>
      </c>
      <c r="E6" s="3">
        <v>3140188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26668</v>
      </c>
      <c r="C10" s="3">
        <v>33262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77594</v>
      </c>
      <c r="C11" s="3">
        <v>0</v>
      </c>
      <c r="D11" s="3">
        <v>95571</v>
      </c>
      <c r="E11" s="3">
        <v>5631405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-50926</v>
      </c>
      <c r="C12" s="3">
        <v>33262</v>
      </c>
      <c r="D12" s="3">
        <v>-95571</v>
      </c>
      <c r="E12" s="3">
        <v>-5631405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26604</v>
      </c>
      <c r="E13" s="3">
        <v>56605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989124</v>
      </c>
      <c r="C24" s="3">
        <v>965795</v>
      </c>
      <c r="D24" s="3">
        <v>906701</v>
      </c>
      <c r="E24" s="3">
        <v>3359844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18000</v>
      </c>
      <c r="D25" s="3">
        <v>105449</v>
      </c>
      <c r="E25" s="3">
        <v>105361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-5826902</v>
      </c>
      <c r="C26" s="3">
        <v>-3563300</v>
      </c>
      <c r="D26" s="3">
        <v>-14444904</v>
      </c>
      <c r="E26" s="3">
        <v>-13110833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426177</v>
      </c>
      <c r="C28" s="3">
        <v>191953</v>
      </c>
      <c r="D28" s="3">
        <v>223111</v>
      </c>
      <c r="E28" s="3">
        <v>963997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26394399</v>
      </c>
      <c r="C38" s="3">
        <v>26462897</v>
      </c>
      <c r="D38" s="3">
        <v>84120568</v>
      </c>
      <c r="E38" s="3">
        <v>82250434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39902876</v>
      </c>
      <c r="C39" s="3">
        <v>49239681</v>
      </c>
      <c r="D39" s="3">
        <v>157790698</v>
      </c>
      <c r="E39" s="3">
        <v>164857543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20958041</v>
      </c>
      <c r="C40" s="3">
        <v>17527182</v>
      </c>
      <c r="D40" s="3">
        <v>115154080</v>
      </c>
      <c r="E40" s="3">
        <v>112226950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2023-12-24T11:01:37Z</cp:lastPrinted>
  <dcterms:created xsi:type="dcterms:W3CDTF">2023-12-24T11:01:37Z</dcterms:created>
  <dcterms:modified xsi:type="dcterms:W3CDTF">2023-12-24T11:01:37Z</dcterms:modified>
</cp:coreProperties>
</file>