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<sst xmlns="http://schemas.openxmlformats.org/spreadsheetml/2006/main" count="74" uniqueCount="71">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</sst>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CS" TargetMode="External"/><Relationship Id="rId5" Type="http://schemas.openxmlformats.org/officeDocument/2006/relationships/hyperlink" Target="https://finance.yahoo.com/quote/CC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616084</v>
      </c>
      <c r="C2" s="3">
        <v>633063</v>
      </c>
      <c r="D2" s="3">
        <v>688288</v>
      </c>
      <c r="E2" s="3">
        <v>782448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225649</v>
      </c>
      <c r="C3" s="3">
        <v>208717</v>
      </c>
      <c r="D3" s="3">
        <v>195655</v>
      </c>
      <c r="E3" s="3">
        <v>213939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114005</v>
      </c>
      <c r="C5" s="3">
        <v>109508</v>
      </c>
      <c r="D5" s="3">
        <v>165991</v>
      </c>
      <c r="E5" s="3">
        <v>156957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160237</v>
      </c>
      <c r="C6" s="3">
        <v>165548</v>
      </c>
      <c r="D6" s="3">
        <v>398959</v>
      </c>
      <c r="E6" s="3">
        <v>287352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282395</v>
      </c>
      <c r="C7" s="3">
        <v>72310</v>
      </c>
      <c r="D7" s="3">
        <v>72358</v>
      </c>
      <c r="E7" s="3">
        <v>72278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908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89475</v>
      </c>
      <c r="C11" s="3">
        <v>77003</v>
      </c>
      <c r="D11" s="3">
        <v>58990</v>
      </c>
      <c r="E11" s="3">
        <v>38990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-89475</v>
      </c>
      <c r="C12" s="3">
        <v>-77003</v>
      </c>
      <c r="D12" s="3">
        <v>-58990</v>
      </c>
      <c r="E12" s="3">
        <v>-38082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-21956</v>
      </c>
      <c r="C13" s="3">
        <v>-21532</v>
      </c>
      <c r="D13" s="3">
        <v>-71254</v>
      </c>
      <c r="E13" s="3">
        <v>36022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-67293</v>
      </c>
      <c r="C17" s="3">
        <v>-4679</v>
      </c>
      <c r="D17" s="3">
        <v>-26000</v>
      </c>
      <c r="E17" s="3">
        <v>11456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18391</v>
      </c>
      <c r="C24" s="3">
        <v>17749</v>
      </c>
      <c r="D24" s="3">
        <v>24451</v>
      </c>
      <c r="E24" s="3">
        <v>27933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7124</v>
      </c>
      <c r="C25" s="3">
        <v>11336</v>
      </c>
      <c r="D25" s="3">
        <v>261995</v>
      </c>
      <c r="E25" s="3">
        <v>109497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251126</v>
      </c>
      <c r="C26" s="3">
        <v>91734</v>
      </c>
      <c r="D26" s="3">
        <v>89808</v>
      </c>
      <c r="E26" s="3">
        <v>24071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20461</v>
      </c>
      <c r="C28" s="3">
        <v>30107</v>
      </c>
      <c r="D28" s="3">
        <v>38321</v>
      </c>
      <c r="E28" s="3">
        <v>47951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101438</v>
      </c>
      <c r="D38" s="3">
        <v>135845</v>
      </c>
      <c r="E38" s="3">
        <v>146443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3195555</v>
      </c>
      <c r="D39" s="3">
        <v>3237526</v>
      </c>
      <c r="E39" s="3">
        <v>3350921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-1378863</v>
      </c>
      <c r="C40" s="3">
        <v>1823940</v>
      </c>
      <c r="D40" s="3">
        <v>1365208</v>
      </c>
      <c r="E40" s="3">
        <v>1305634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2023-12-24T11:03:06Z</cp:lastPrinted>
  <dcterms:created xsi:type="dcterms:W3CDTF">2023-12-24T11:03:06Z</dcterms:created>
  <dcterms:modified xsi:type="dcterms:W3CDTF">2023-12-24T11:03:06Z</dcterms:modified>
</cp:coreProperties>
</file>