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<sst xmlns="http://schemas.openxmlformats.org/spreadsheetml/2006/main" count="74" uniqueCount="71">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</sst>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SI" TargetMode="External"/><Relationship Id="rId5" Type="http://schemas.openxmlformats.org/officeDocument/2006/relationships/hyperlink" Target="https://finance.yahoo.com/quote/CC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322559</v>
      </c>
      <c r="C2" s="3">
        <v>331168</v>
      </c>
      <c r="D2" s="3">
        <v>352664</v>
      </c>
      <c r="E2" s="3">
        <v>362422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49990</v>
      </c>
      <c r="C3" s="3">
        <v>53379</v>
      </c>
      <c r="D3" s="3">
        <v>58000</v>
      </c>
      <c r="E3" s="3">
        <v>61951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9745</v>
      </c>
      <c r="C5" s="3">
        <v>7146</v>
      </c>
      <c r="D5" s="3">
        <v>7652</v>
      </c>
      <c r="E5" s="3">
        <v>10018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72997</v>
      </c>
      <c r="C6" s="3">
        <v>73968</v>
      </c>
      <c r="D6" s="3">
        <v>111876</v>
      </c>
      <c r="E6" s="3">
        <v>138535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797</v>
      </c>
      <c r="C10" s="3">
        <v>0</v>
      </c>
      <c r="D10" s="3">
        <v>60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43457</v>
      </c>
      <c r="C11" s="3">
        <v>75788</v>
      </c>
      <c r="D11" s="3">
        <v>14272</v>
      </c>
      <c r="E11" s="3">
        <v>51423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-42660</v>
      </c>
      <c r="C12" s="3">
        <v>-75788</v>
      </c>
      <c r="D12" s="3">
        <v>-14212</v>
      </c>
      <c r="E12" s="3">
        <v>-51423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-1421</v>
      </c>
      <c r="C13" s="3">
        <v>31569</v>
      </c>
      <c r="D13" s="3">
        <v>160</v>
      </c>
      <c r="E13" s="3">
        <v>-1582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-33137</v>
      </c>
      <c r="C17" s="3">
        <v>30043</v>
      </c>
      <c r="D17" s="3">
        <v>39910</v>
      </c>
      <c r="E17" s="3">
        <v>26199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34084</v>
      </c>
      <c r="C18" s="3">
        <v>30500</v>
      </c>
      <c r="D18" s="3">
        <v>-12173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80970</v>
      </c>
      <c r="C24" s="3">
        <v>79754</v>
      </c>
      <c r="D24" s="3">
        <v>51811</v>
      </c>
      <c r="E24" s="3">
        <v>15302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3796</v>
      </c>
      <c r="C25" s="3">
        <v>5623</v>
      </c>
      <c r="D25" s="3">
        <v>2458</v>
      </c>
      <c r="E25" s="3">
        <v>20055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-71031</v>
      </c>
      <c r="C26" s="3">
        <v>499</v>
      </c>
      <c r="D26" s="3">
        <v>70405</v>
      </c>
      <c r="E26" s="3">
        <v>-24922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22943</v>
      </c>
      <c r="C28" s="3">
        <v>32463</v>
      </c>
      <c r="D28" s="3">
        <v>32998</v>
      </c>
      <c r="E28" s="3">
        <v>30045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25053</v>
      </c>
      <c r="D38" s="3">
        <v>33849</v>
      </c>
      <c r="E38" s="3">
        <v>54958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1491420</v>
      </c>
      <c r="D39" s="3">
        <v>562812</v>
      </c>
      <c r="E39" s="3">
        <v>633899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-466161</v>
      </c>
      <c r="C40" s="3">
        <v>368878</v>
      </c>
      <c r="D40" s="3">
        <v>895477</v>
      </c>
      <c r="E40" s="3">
        <v>889160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2023-12-24T11:03:15Z</cp:lastPrinted>
  <dcterms:created xsi:type="dcterms:W3CDTF">2023-12-24T11:03:15Z</dcterms:created>
  <dcterms:modified xsi:type="dcterms:W3CDTF">2023-12-24T11:03:15Z</dcterms:modified>
</cp:coreProperties>
</file>