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<sst xmlns="http://schemas.openxmlformats.org/spreadsheetml/2006/main" count="74" uniqueCount="71">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</sst>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" TargetMode="External"/><Relationship Id="rId5" Type="http://schemas.openxmlformats.org/officeDocument/2006/relationships/hyperlink" Target="https://finance.yahoo.com/quote/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2608400</v>
      </c>
      <c r="C2" s="3">
        <v>3965000</v>
      </c>
      <c r="D2" s="3">
        <v>6097900</v>
      </c>
      <c r="E2" s="3">
        <v>6104000</v>
      </c>
      <c r="F2" s="3">
        <v>5474700</v>
      </c>
      <c r="G2" s="3">
        <v>4743000</v>
      </c>
      <c r="H2" s="3">
        <v>4308000</v>
      </c>
      <c r="I2" s="3">
        <v>3685000</v>
      </c>
      <c r="J2" s="3">
        <v>4130000</v>
      </c>
      <c r="K2" s="3">
        <v>4429000</v>
      </c>
      <c r="L2" s="3">
        <v>4590000</v>
      </c>
      <c r="M2" s="3">
        <v>4124000</v>
      </c>
      <c r="N2" s="3">
        <v>6538000</v>
      </c>
      <c r="O2" s="3">
        <v>11186000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1769000</v>
      </c>
      <c r="C3" s="3">
        <v>2785500</v>
      </c>
      <c r="D3" s="3">
        <v>3202300</v>
      </c>
      <c r="E3" s="3">
        <v>2990700</v>
      </c>
      <c r="F3" s="3">
        <v>2954500</v>
      </c>
      <c r="G3" s="3">
        <v>2965000</v>
      </c>
      <c r="H3" s="3">
        <v>2761000</v>
      </c>
      <c r="I3" s="3">
        <v>2842000</v>
      </c>
      <c r="J3" s="3">
        <v>3696000</v>
      </c>
      <c r="K3" s="3">
        <v>3512000</v>
      </c>
      <c r="L3" s="3">
        <v>3416000</v>
      </c>
      <c r="M3" s="3">
        <v>3323000</v>
      </c>
      <c r="N3" s="3">
        <v>4151000</v>
      </c>
      <c r="O3" s="3">
        <v>5325000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62900</v>
      </c>
      <c r="C6" s="3">
        <v>106100</v>
      </c>
      <c r="D6" s="3">
        <v>130000</v>
      </c>
      <c r="E6" s="3">
        <v>151800</v>
      </c>
      <c r="F6" s="3">
        <v>166000</v>
      </c>
      <c r="G6" s="3">
        <v>152000</v>
      </c>
      <c r="H6" s="3">
        <v>170000</v>
      </c>
      <c r="I6" s="3">
        <v>173000</v>
      </c>
      <c r="J6" s="3">
        <v>191000</v>
      </c>
      <c r="K6" s="3">
        <v>214000</v>
      </c>
      <c r="L6" s="3">
        <v>239000</v>
      </c>
      <c r="M6" s="3">
        <v>206000</v>
      </c>
      <c r="N6" s="3">
        <v>223000</v>
      </c>
      <c r="O6" s="3">
        <v>290000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96700</v>
      </c>
      <c r="C7" s="3">
        <v>177700</v>
      </c>
      <c r="D7" s="3">
        <v>-24900</v>
      </c>
      <c r="E7" s="3">
        <v>2100</v>
      </c>
      <c r="F7" s="3">
        <v>-57500</v>
      </c>
      <c r="G7" s="3">
        <v>-740000</v>
      </c>
      <c r="H7" s="3">
        <v>184000</v>
      </c>
      <c r="I7" s="3">
        <v>532000</v>
      </c>
      <c r="J7" s="3">
        <v>9000</v>
      </c>
      <c r="K7" s="3">
        <v>-63000</v>
      </c>
      <c r="L7" s="3">
        <v>-68000</v>
      </c>
      <c r="M7" s="3">
        <v>-28000</v>
      </c>
      <c r="N7" s="3">
        <v>435000</v>
      </c>
      <c r="O7" s="3">
        <v>174000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2700</v>
      </c>
      <c r="C10" s="3">
        <v>1300</v>
      </c>
      <c r="D10" s="3">
        <v>1500</v>
      </c>
      <c r="E10" s="3">
        <v>4300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1500</v>
      </c>
      <c r="C11" s="3">
        <v>221300</v>
      </c>
      <c r="D11" s="3">
        <v>147200</v>
      </c>
      <c r="E11" s="3">
        <v>135300</v>
      </c>
      <c r="F11" s="3">
        <v>152200</v>
      </c>
      <c r="G11" s="3">
        <v>178000</v>
      </c>
      <c r="H11" s="3">
        <v>133000</v>
      </c>
      <c r="I11" s="3">
        <v>200000</v>
      </c>
      <c r="J11" s="3">
        <v>315000</v>
      </c>
      <c r="K11" s="3">
        <v>241000</v>
      </c>
      <c r="L11" s="3">
        <v>237000</v>
      </c>
      <c r="M11" s="3">
        <v>179000</v>
      </c>
      <c r="N11" s="3">
        <v>184000</v>
      </c>
      <c r="O11" s="3">
        <v>344000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1200</v>
      </c>
      <c r="C12" s="3">
        <v>-220000</v>
      </c>
      <c r="D12" s="3">
        <v>-145700</v>
      </c>
      <c r="E12" s="3">
        <v>-131000</v>
      </c>
      <c r="F12" s="3">
        <v>-152200</v>
      </c>
      <c r="G12" s="3">
        <v>-178000</v>
      </c>
      <c r="H12" s="3">
        <v>-133000</v>
      </c>
      <c r="I12" s="3">
        <v>-200000</v>
      </c>
      <c r="J12" s="3">
        <v>-315000</v>
      </c>
      <c r="K12" s="3">
        <v>-241000</v>
      </c>
      <c r="L12" s="3">
        <v>-237000</v>
      </c>
      <c r="M12" s="3">
        <v>-179000</v>
      </c>
      <c r="N12" s="3">
        <v>-184000</v>
      </c>
      <c r="O12" s="3">
        <v>-344000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14600</v>
      </c>
      <c r="C13" s="3">
        <v>12000</v>
      </c>
      <c r="D13" s="3">
        <v>800</v>
      </c>
      <c r="E13" s="3">
        <v>1100</v>
      </c>
      <c r="F13" s="3">
        <v>-49800</v>
      </c>
      <c r="G13" s="3">
        <v>-1000</v>
      </c>
      <c r="H13" s="3">
        <v>-2000</v>
      </c>
      <c r="I13" s="3">
        <v>-164000</v>
      </c>
      <c r="J13" s="3">
        <v>-44000</v>
      </c>
      <c r="K13" s="3">
        <v>22000</v>
      </c>
      <c r="L13" s="3">
        <v>6000</v>
      </c>
      <c r="M13" s="3">
        <v>19000</v>
      </c>
      <c r="N13" s="3">
        <v>-2000</v>
      </c>
      <c r="O13" s="3">
        <v>42000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246000</v>
      </c>
      <c r="C17" s="3">
        <v>273700</v>
      </c>
      <c r="D17" s="3">
        <v>926500</v>
      </c>
      <c r="E17" s="3">
        <v>964200</v>
      </c>
      <c r="F17" s="3">
        <v>686500</v>
      </c>
      <c r="G17" s="3">
        <v>773000</v>
      </c>
      <c r="H17" s="3">
        <v>396000</v>
      </c>
      <c r="I17" s="3">
        <v>-68000</v>
      </c>
      <c r="J17" s="3">
        <v>-575000</v>
      </c>
      <c r="K17" s="3">
        <v>119000</v>
      </c>
      <c r="L17" s="3">
        <v>126000</v>
      </c>
      <c r="M17" s="3">
        <v>31000</v>
      </c>
      <c r="N17" s="3">
        <v>283000</v>
      </c>
      <c r="O17" s="3">
        <v>1158000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82900</v>
      </c>
      <c r="C19" s="3">
        <v>91500</v>
      </c>
      <c r="D19" s="3">
        <v>221800</v>
      </c>
      <c r="E19" s="3">
        <v>74700</v>
      </c>
      <c r="F19" s="3">
        <v>68200</v>
      </c>
      <c r="G19" s="3">
        <v>47000</v>
      </c>
      <c r="H19" s="3">
        <v>34000</v>
      </c>
      <c r="I19" s="3">
        <v>119000</v>
      </c>
      <c r="J19" s="3">
        <v>92000</v>
      </c>
      <c r="K19" s="3">
        <v>138000</v>
      </c>
      <c r="L19" s="3">
        <v>153000</v>
      </c>
      <c r="M19" s="3">
        <v>115000</v>
      </c>
      <c r="N19" s="3">
        <v>343000</v>
      </c>
      <c r="O19" s="3">
        <v>591000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-1100</v>
      </c>
      <c r="C20" s="3">
        <v>26700</v>
      </c>
      <c r="D20" s="3">
        <v>41900</v>
      </c>
      <c r="E20" s="3">
        <v>58100</v>
      </c>
      <c r="F20" s="3">
        <v>9600</v>
      </c>
      <c r="G20" s="3">
        <v>23000</v>
      </c>
      <c r="H20" s="3">
        <v>72000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101000</v>
      </c>
      <c r="C24" s="3">
        <v>394800</v>
      </c>
      <c r="D24" s="3">
        <v>416200</v>
      </c>
      <c r="E24" s="3">
        <v>419800</v>
      </c>
      <c r="F24" s="3">
        <v>410600</v>
      </c>
      <c r="G24" s="3">
        <v>393000</v>
      </c>
      <c r="H24" s="3">
        <v>480000</v>
      </c>
      <c r="I24" s="3">
        <v>678000</v>
      </c>
      <c r="J24" s="3">
        <v>883000</v>
      </c>
      <c r="K24" s="3">
        <v>888000</v>
      </c>
      <c r="L24" s="3">
        <v>875000</v>
      </c>
      <c r="M24" s="3">
        <v>892000</v>
      </c>
      <c r="N24" s="3">
        <v>888000</v>
      </c>
      <c r="O24" s="3">
        <v>850000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6600</v>
      </c>
      <c r="C25" s="3">
        <v>8300</v>
      </c>
      <c r="D25" s="3">
        <v>10600</v>
      </c>
      <c r="E25" s="3">
        <v>11900</v>
      </c>
      <c r="F25" s="3">
        <v>12600</v>
      </c>
      <c r="G25" s="3">
        <v>17000</v>
      </c>
      <c r="H25" s="3">
        <v>17000</v>
      </c>
      <c r="I25" s="3">
        <v>19000</v>
      </c>
      <c r="J25" s="3">
        <v>17000</v>
      </c>
      <c r="K25" s="3">
        <v>22000</v>
      </c>
      <c r="L25" s="3">
        <v>28000</v>
      </c>
      <c r="M25" s="3">
        <v>25000</v>
      </c>
      <c r="N25" s="3">
        <v>30000</v>
      </c>
      <c r="O25" s="3">
        <v>41000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208600</v>
      </c>
      <c r="C26" s="3">
        <v>442100</v>
      </c>
      <c r="D26" s="3">
        <v>-1966000</v>
      </c>
      <c r="E26" s="3">
        <v>-2280400</v>
      </c>
      <c r="F26" s="3">
        <v>-1887800</v>
      </c>
      <c r="G26" s="3">
        <v>-379000</v>
      </c>
      <c r="H26" s="3">
        <v>10000</v>
      </c>
      <c r="I26" s="3">
        <v>197000</v>
      </c>
      <c r="J26" s="3">
        <v>373000</v>
      </c>
      <c r="K26" s="3">
        <v>297000</v>
      </c>
      <c r="L26" s="3">
        <v>109000</v>
      </c>
      <c r="M26" s="3">
        <v>-3000</v>
      </c>
      <c r="N26" s="3">
        <v>1038000</v>
      </c>
      <c r="O26" s="3">
        <v>-382000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235700</v>
      </c>
      <c r="C28" s="3">
        <v>258100</v>
      </c>
      <c r="D28" s="3">
        <v>247200</v>
      </c>
      <c r="E28" s="3">
        <v>523500</v>
      </c>
      <c r="F28" s="3">
        <v>823800</v>
      </c>
      <c r="G28" s="3">
        <v>1809000</v>
      </c>
      <c r="H28" s="3">
        <v>2469000</v>
      </c>
      <c r="I28" s="3">
        <v>2211000</v>
      </c>
      <c r="J28" s="3">
        <v>473000</v>
      </c>
      <c r="K28" s="3">
        <v>422000</v>
      </c>
      <c r="L28" s="3">
        <v>404000</v>
      </c>
      <c r="M28" s="3">
        <v>309000</v>
      </c>
      <c r="N28" s="3">
        <v>514000</v>
      </c>
      <c r="O28" s="3">
        <v>453000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793800</v>
      </c>
      <c r="C38" s="3">
        <v>3942300</v>
      </c>
      <c r="D38" s="3">
        <v>3736000</v>
      </c>
      <c r="E38" s="3">
        <v>3900500</v>
      </c>
      <c r="F38" s="3">
        <v>4101700</v>
      </c>
      <c r="G38" s="3">
        <v>5525800</v>
      </c>
      <c r="H38" s="3">
        <v>8539000</v>
      </c>
      <c r="I38" s="3">
        <v>9652000</v>
      </c>
      <c r="J38" s="3">
        <v>9175000</v>
      </c>
      <c r="K38" s="3">
        <v>8623000</v>
      </c>
      <c r="L38" s="3">
        <v>8170000</v>
      </c>
      <c r="M38" s="3">
        <v>7632000</v>
      </c>
      <c r="N38" s="3">
        <v>7081000</v>
      </c>
      <c r="O38" s="3">
        <v>6437000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2494900</v>
      </c>
      <c r="C39" s="3">
        <v>8754000</v>
      </c>
      <c r="D39" s="3">
        <v>8974500</v>
      </c>
      <c r="E39" s="3">
        <v>10166900</v>
      </c>
      <c r="F39" s="3">
        <v>10678100</v>
      </c>
      <c r="G39" s="3">
        <v>11254200</v>
      </c>
      <c r="H39" s="3">
        <v>12683000</v>
      </c>
      <c r="I39" s="3">
        <v>15131000</v>
      </c>
      <c r="J39" s="3">
        <v>13463000</v>
      </c>
      <c r="K39" s="3">
        <v>12661000</v>
      </c>
      <c r="L39" s="3">
        <v>12172000</v>
      </c>
      <c r="M39" s="3">
        <v>12023000</v>
      </c>
      <c r="N39" s="3">
        <v>12375000</v>
      </c>
      <c r="O39" s="3">
        <v>13313000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766000</v>
      </c>
      <c r="C40" s="3">
        <v>4703600</v>
      </c>
      <c r="D40" s="3">
        <v>4427500</v>
      </c>
      <c r="E40" s="3">
        <v>4264700</v>
      </c>
      <c r="F40" s="3">
        <v>5602000</v>
      </c>
      <c r="G40" s="3">
        <v>7044500</v>
      </c>
      <c r="H40" s="3">
        <v>8648000</v>
      </c>
      <c r="I40" s="3">
        <v>11783000</v>
      </c>
      <c r="J40" s="3">
        <v>9884000</v>
      </c>
      <c r="K40" s="3">
        <v>9703000</v>
      </c>
      <c r="L40" s="3">
        <v>9275000</v>
      </c>
      <c r="M40" s="3">
        <v>9101000</v>
      </c>
      <c r="N40" s="3">
        <v>9169000</v>
      </c>
      <c r="O40" s="3">
        <v>8262000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2023-12-24T11:00:41Z</cp:lastPrinted>
  <dcterms:created xsi:type="dcterms:W3CDTF">2023-12-24T11:00:41Z</dcterms:created>
  <dcterms:modified xsi:type="dcterms:W3CDTF">2023-12-24T11:00:41Z</dcterms:modified>
</cp:coreProperties>
</file>