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<sst xmlns="http://schemas.openxmlformats.org/spreadsheetml/2006/main" count="74" uniqueCount="71">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</sst>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MS" TargetMode="External"/><Relationship Id="rId5" Type="http://schemas.openxmlformats.org/officeDocument/2006/relationships/hyperlink" Target="https://finance.yahoo.com/quote/CF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34597</v>
      </c>
      <c r="C2" s="3">
        <v>48186</v>
      </c>
      <c r="D2" s="3">
        <v>66887</v>
      </c>
      <c r="E2" s="3">
        <v>79899</v>
      </c>
      <c r="F2" s="3">
        <v>78115</v>
      </c>
      <c r="G2" s="3">
        <v>89789</v>
      </c>
      <c r="H2" s="3">
        <v>77429</v>
      </c>
      <c r="I2" s="3">
        <v>68761</v>
      </c>
      <c r="J2" s="3">
        <v>99860</v>
      </c>
      <c r="K2" s="3">
        <v>62050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27283</v>
      </c>
      <c r="C3" s="3">
        <v>32374</v>
      </c>
      <c r="D3" s="3">
        <v>45102</v>
      </c>
      <c r="E3" s="3">
        <v>53192</v>
      </c>
      <c r="F3" s="3">
        <v>49301</v>
      </c>
      <c r="G3" s="3">
        <v>41304</v>
      </c>
      <c r="H3" s="3">
        <v>40692</v>
      </c>
      <c r="I3" s="3">
        <v>35046</v>
      </c>
      <c r="J3" s="3">
        <v>34179</v>
      </c>
      <c r="K3" s="3">
        <v>38837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13779</v>
      </c>
      <c r="C5" s="3">
        <v>15107</v>
      </c>
      <c r="D5" s="3">
        <v>16997</v>
      </c>
      <c r="E5" s="3">
        <v>16608</v>
      </c>
      <c r="F5" s="3">
        <v>17136</v>
      </c>
      <c r="G5" s="3">
        <v>16869</v>
      </c>
      <c r="H5" s="3">
        <v>12457</v>
      </c>
      <c r="I5" s="3">
        <v>11939</v>
      </c>
      <c r="J5" s="3">
        <v>14791</v>
      </c>
      <c r="K5" s="3">
        <v>15340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40842</v>
      </c>
      <c r="C6" s="3">
        <v>46130</v>
      </c>
      <c r="D6" s="3">
        <v>60749</v>
      </c>
      <c r="E6" s="3">
        <v>66243</v>
      </c>
      <c r="F6" s="3">
        <v>67525</v>
      </c>
      <c r="G6" s="3">
        <v>63577</v>
      </c>
      <c r="H6" s="3">
        <v>49409</v>
      </c>
      <c r="I6" s="3">
        <v>46890</v>
      </c>
      <c r="J6" s="3">
        <v>53898</v>
      </c>
      <c r="K6" s="3">
        <v>54151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6731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</v>
      </c>
      <c r="C10" s="3">
        <v>104</v>
      </c>
      <c r="D10" s="3">
        <v>138</v>
      </c>
      <c r="E10" s="3">
        <v>487</v>
      </c>
      <c r="F10" s="3">
        <v>491</v>
      </c>
      <c r="G10" s="3">
        <v>659</v>
      </c>
      <c r="H10" s="3">
        <v>330</v>
      </c>
      <c r="I10" s="3">
        <v>76</v>
      </c>
      <c r="J10" s="3">
        <v>97</v>
      </c>
      <c r="K10" s="3">
        <v>53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642</v>
      </c>
      <c r="C11" s="3">
        <v>360</v>
      </c>
      <c r="D11" s="3">
        <v>1385</v>
      </c>
      <c r="E11" s="3">
        <v>138</v>
      </c>
      <c r="F11" s="3">
        <v>2119</v>
      </c>
      <c r="G11" s="3">
        <v>3356</v>
      </c>
      <c r="H11" s="3">
        <v>2942</v>
      </c>
      <c r="I11" s="3">
        <v>2373</v>
      </c>
      <c r="J11" s="3">
        <v>3496</v>
      </c>
      <c r="K11" s="3">
        <v>2019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-553</v>
      </c>
      <c r="C12" s="3">
        <v>-256</v>
      </c>
      <c r="D12" s="3">
        <v>-1247</v>
      </c>
      <c r="E12" s="3">
        <v>349</v>
      </c>
      <c r="F12" s="3">
        <v>-1628</v>
      </c>
      <c r="G12" s="3">
        <v>-2697</v>
      </c>
      <c r="H12" s="3">
        <v>-2612</v>
      </c>
      <c r="I12" s="3">
        <v>-2297</v>
      </c>
      <c r="J12" s="3">
        <v>-3399</v>
      </c>
      <c r="K12" s="3">
        <v>-1966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3</v>
      </c>
      <c r="E13" s="3">
        <v>-1730</v>
      </c>
      <c r="F13" s="3">
        <v>4057</v>
      </c>
      <c r="G13" s="3">
        <v>-1915</v>
      </c>
      <c r="H13" s="3">
        <v>-692</v>
      </c>
      <c r="I13" s="3">
        <v>3160</v>
      </c>
      <c r="J13" s="3">
        <v>4085</v>
      </c>
      <c r="K13" s="3">
        <v>-2252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29</v>
      </c>
      <c r="C17" s="3">
        <v>41</v>
      </c>
      <c r="D17" s="3">
        <v>41</v>
      </c>
      <c r="E17" s="3">
        <v>63</v>
      </c>
      <c r="F17" s="3">
        <v>162</v>
      </c>
      <c r="G17" s="3">
        <v>61</v>
      </c>
      <c r="H17" s="3">
        <v>45</v>
      </c>
      <c r="I17" s="3">
        <v>42</v>
      </c>
      <c r="J17" s="3">
        <v>91</v>
      </c>
      <c r="K17" s="3">
        <v>-23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1882</v>
      </c>
      <c r="C24" s="3">
        <v>2080</v>
      </c>
      <c r="D24" s="3">
        <v>2619</v>
      </c>
      <c r="E24" s="3">
        <v>3153</v>
      </c>
      <c r="F24" s="3">
        <v>3669</v>
      </c>
      <c r="G24" s="3">
        <v>4122</v>
      </c>
      <c r="H24" s="3">
        <v>4237</v>
      </c>
      <c r="I24" s="3">
        <v>4366</v>
      </c>
      <c r="J24" s="3">
        <v>4273</v>
      </c>
      <c r="K24" s="3">
        <v>4032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2337</v>
      </c>
      <c r="C25" s="3">
        <v>2550</v>
      </c>
      <c r="D25" s="3">
        <v>3607</v>
      </c>
      <c r="E25" s="3">
        <v>5324</v>
      </c>
      <c r="F25" s="3">
        <v>6048</v>
      </c>
      <c r="G25" s="3">
        <v>3886</v>
      </c>
      <c r="H25" s="3">
        <v>2837</v>
      </c>
      <c r="I25" s="3">
        <v>3406</v>
      </c>
      <c r="J25" s="3">
        <v>3815</v>
      </c>
      <c r="K25" s="3">
        <v>2132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43670</v>
      </c>
      <c r="C26" s="3">
        <v>41092</v>
      </c>
      <c r="D26" s="3">
        <v>51020</v>
      </c>
      <c r="E26" s="3">
        <v>49111</v>
      </c>
      <c r="F26" s="3">
        <v>43863</v>
      </c>
      <c r="G26" s="3">
        <v>10181</v>
      </c>
      <c r="H26" s="3">
        <v>18566</v>
      </c>
      <c r="I26" s="3">
        <v>-1789</v>
      </c>
      <c r="J26" s="3">
        <v>-14074</v>
      </c>
      <c r="K26" s="3">
        <v>-5844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4112</v>
      </c>
      <c r="C28" s="3">
        <v>2614</v>
      </c>
      <c r="D28" s="3">
        <v>4643</v>
      </c>
      <c r="E28" s="3">
        <v>7161</v>
      </c>
      <c r="F28" s="3">
        <v>5233</v>
      </c>
      <c r="G28" s="3">
        <v>4059</v>
      </c>
      <c r="H28" s="3">
        <v>2926</v>
      </c>
      <c r="I28" s="3">
        <v>3249</v>
      </c>
      <c r="J28" s="3">
        <v>2300</v>
      </c>
      <c r="K28" s="3">
        <v>1918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8696</v>
      </c>
      <c r="D38" s="3">
        <v>10966</v>
      </c>
      <c r="E38" s="3">
        <v>15084</v>
      </c>
      <c r="F38" s="3">
        <v>16514</v>
      </c>
      <c r="G38" s="3">
        <v>14439</v>
      </c>
      <c r="H38" s="3">
        <v>13356</v>
      </c>
      <c r="I38" s="3">
        <v>12240</v>
      </c>
      <c r="J38" s="3">
        <v>10268</v>
      </c>
      <c r="K38" s="3">
        <v>8154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71278</v>
      </c>
      <c r="D39" s="3">
        <v>159369</v>
      </c>
      <c r="E39" s="3">
        <v>112810</v>
      </c>
      <c r="F39" s="3">
        <v>93798</v>
      </c>
      <c r="G39" s="3">
        <v>62983</v>
      </c>
      <c r="H39" s="3">
        <v>72396</v>
      </c>
      <c r="I39" s="3">
        <v>71500</v>
      </c>
      <c r="J39" s="3">
        <v>145341</v>
      </c>
      <c r="K39" s="3">
        <v>94048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-68960</v>
      </c>
      <c r="C40" s="3">
        <v>21451</v>
      </c>
      <c r="D40" s="3">
        <v>18157</v>
      </c>
      <c r="E40" s="3">
        <v>18755</v>
      </c>
      <c r="F40" s="3">
        <v>47285</v>
      </c>
      <c r="G40" s="3">
        <v>26783</v>
      </c>
      <c r="H40" s="3">
        <v>56049</v>
      </c>
      <c r="I40" s="3">
        <v>60128</v>
      </c>
      <c r="J40" s="3">
        <v>44789</v>
      </c>
      <c r="K40" s="3">
        <v>39869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2023-12-24T11:00:35Z</cp:lastPrinted>
  <dcterms:created xsi:type="dcterms:W3CDTF">2023-12-24T11:00:35Z</dcterms:created>
  <dcterms:modified xsi:type="dcterms:W3CDTF">2023-12-24T11:00:35Z</dcterms:modified>
</cp:coreProperties>
</file>