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<sst xmlns="http://schemas.openxmlformats.org/spreadsheetml/2006/main" count="74" uniqueCount="71">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</sst>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NT" TargetMode="External"/><Relationship Id="rId5" Type="http://schemas.openxmlformats.org/officeDocument/2006/relationships/hyperlink" Target="https://finance.yahoo.com/quote/CG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433460</v>
      </c>
      <c r="C2" s="3">
        <v>457109</v>
      </c>
      <c r="D2" s="3">
        <v>443458</v>
      </c>
      <c r="E2" s="3">
        <v>474042</v>
      </c>
      <c r="F2" s="3">
        <v>312062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176772</v>
      </c>
      <c r="C3" s="3">
        <v>164005</v>
      </c>
      <c r="D3" s="3">
        <v>132669</v>
      </c>
      <c r="E3" s="3">
        <v>132399</v>
      </c>
      <c r="F3" s="3">
        <v>119935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100006</v>
      </c>
      <c r="C5" s="3">
        <v>111297</v>
      </c>
      <c r="D5" s="3">
        <v>128705</v>
      </c>
      <c r="E5" s="3">
        <v>143360</v>
      </c>
      <c r="F5" s="3">
        <v>140324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137342</v>
      </c>
      <c r="C6" s="3">
        <v>153901</v>
      </c>
      <c r="D6" s="3">
        <v>162590</v>
      </c>
      <c r="E6" s="3">
        <v>185867</v>
      </c>
      <c r="F6" s="3">
        <v>154347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651</v>
      </c>
      <c r="C7" s="3">
        <v>593</v>
      </c>
      <c r="D7" s="3">
        <v>1218</v>
      </c>
      <c r="E7" s="3">
        <v>1455</v>
      </c>
      <c r="F7" s="3">
        <v>779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3165</v>
      </c>
      <c r="C10" s="3">
        <v>3509</v>
      </c>
      <c r="D10" s="3">
        <v>1347</v>
      </c>
      <c r="E10" s="3">
        <v>177</v>
      </c>
      <c r="F10" s="3">
        <v>774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499</v>
      </c>
      <c r="C11" s="3">
        <v>481</v>
      </c>
      <c r="D11" s="3">
        <v>185</v>
      </c>
      <c r="E11" s="3">
        <v>196</v>
      </c>
      <c r="F11" s="3">
        <v>1597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2666</v>
      </c>
      <c r="C12" s="3">
        <v>3028</v>
      </c>
      <c r="D12" s="3">
        <v>1162</v>
      </c>
      <c r="E12" s="3">
        <v>-19</v>
      </c>
      <c r="F12" s="3">
        <v>-823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-1414</v>
      </c>
      <c r="C13" s="3">
        <v>-404</v>
      </c>
      <c r="D13" s="3">
        <v>5286</v>
      </c>
      <c r="E13" s="3">
        <v>-2681</v>
      </c>
      <c r="F13" s="3">
        <v>7151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7620</v>
      </c>
      <c r="C17" s="3">
        <v>2567</v>
      </c>
      <c r="D17" s="3">
        <v>4414</v>
      </c>
      <c r="E17" s="3">
        <v>18517</v>
      </c>
      <c r="F17" s="3">
        <v>12956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3593</v>
      </c>
      <c r="C19" s="3">
        <v>7179</v>
      </c>
      <c r="D19" s="3">
        <v>6107</v>
      </c>
      <c r="E19" s="3">
        <v>4634</v>
      </c>
      <c r="F19" s="3">
        <v>4181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21021</v>
      </c>
      <c r="C24" s="3">
        <v>17325</v>
      </c>
      <c r="D24" s="3">
        <v>22519</v>
      </c>
      <c r="E24" s="3">
        <v>21278</v>
      </c>
      <c r="F24" s="3">
        <v>18050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25536</v>
      </c>
      <c r="C25" s="3">
        <v>31028</v>
      </c>
      <c r="D25" s="3">
        <v>27423</v>
      </c>
      <c r="E25" s="3">
        <v>32865</v>
      </c>
      <c r="F25" s="3">
        <v>25246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-1550</v>
      </c>
      <c r="C26" s="3">
        <v>-1358</v>
      </c>
      <c r="D26" s="3">
        <v>7166</v>
      </c>
      <c r="E26" s="3">
        <v>-36623</v>
      </c>
      <c r="F26" s="3">
        <v>33849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9923</v>
      </c>
      <c r="C28" s="3">
        <v>13691</v>
      </c>
      <c r="D28" s="3">
        <v>14199</v>
      </c>
      <c r="E28" s="3">
        <v>11759</v>
      </c>
      <c r="F28" s="3">
        <v>8274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41579</v>
      </c>
      <c r="D38" s="3">
        <v>37595</v>
      </c>
      <c r="E38" s="3">
        <v>30839</v>
      </c>
      <c r="F38" s="3">
        <v>25874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805111</v>
      </c>
      <c r="D39" s="3">
        <v>628818</v>
      </c>
      <c r="E39" s="3">
        <v>664605</v>
      </c>
      <c r="F39" s="3">
        <v>443078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360567</v>
      </c>
      <c r="D40" s="3">
        <v>371317</v>
      </c>
      <c r="E40" s="3">
        <v>379468</v>
      </c>
      <c r="F40" s="3">
        <v>248949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2023-12-24T11:03:08Z</cp:lastPrinted>
  <dcterms:created xsi:type="dcterms:W3CDTF">2023-12-24T11:03:08Z</dcterms:created>
  <dcterms:modified xsi:type="dcterms:W3CDTF">2023-12-24T11:03:08Z</dcterms:modified>
</cp:coreProperties>
</file>