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<sst xmlns="http://schemas.openxmlformats.org/spreadsheetml/2006/main" count="74" uniqueCount="71">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</sst>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RN" TargetMode="External"/><Relationship Id="rId5" Type="http://schemas.openxmlformats.org/officeDocument/2006/relationships/hyperlink" Target="https://finance.yahoo.com/quote/CG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61554</v>
      </c>
      <c r="C2" s="3">
        <v>81890</v>
      </c>
      <c r="D2" s="3">
        <v>109371</v>
      </c>
      <c r="E2" s="3">
        <v>127557</v>
      </c>
      <c r="F2" s="3">
        <v>133105</v>
      </c>
      <c r="G2" s="3">
        <v>115461</v>
      </c>
      <c r="H2" s="3">
        <v>85211</v>
      </c>
      <c r="I2" s="3">
        <v>77169</v>
      </c>
      <c r="J2" s="3">
        <v>82837</v>
      </c>
      <c r="K2" s="3">
        <v>83412</v>
      </c>
      <c r="L2" s="3">
        <v>68926</v>
      </c>
      <c r="M2" s="3">
        <v>67636</v>
      </c>
      <c r="N2" s="3">
        <v>69645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69999</v>
      </c>
      <c r="C3" s="3">
        <v>82427</v>
      </c>
      <c r="D3" s="3">
        <v>103944</v>
      </c>
      <c r="E3" s="3">
        <v>113172</v>
      </c>
      <c r="F3" s="3">
        <v>111409</v>
      </c>
      <c r="G3" s="3">
        <v>97174</v>
      </c>
      <c r="H3" s="3">
        <v>72444</v>
      </c>
      <c r="I3" s="3">
        <v>75380</v>
      </c>
      <c r="J3" s="3">
        <v>67856</v>
      </c>
      <c r="K3" s="3">
        <v>73960</v>
      </c>
      <c r="L3" s="3">
        <v>59895</v>
      </c>
      <c r="M3" s="3">
        <v>60781</v>
      </c>
      <c r="N3" s="3">
        <v>61107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6954</v>
      </c>
      <c r="C5" s="3">
        <v>6986</v>
      </c>
      <c r="D5" s="3">
        <v>8237</v>
      </c>
      <c r="E5" s="3">
        <v>8979</v>
      </c>
      <c r="F5" s="3">
        <v>9029</v>
      </c>
      <c r="G5" s="3">
        <v>9679</v>
      </c>
      <c r="H5" s="3">
        <v>10152</v>
      </c>
      <c r="I5" s="3">
        <v>5388</v>
      </c>
      <c r="J5" s="3">
        <v>4040</v>
      </c>
      <c r="K5" s="3">
        <v>3600</v>
      </c>
      <c r="L5" s="3">
        <v>3649</v>
      </c>
      <c r="M5" s="3">
        <v>2417</v>
      </c>
      <c r="N5" s="3">
        <v>3359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28383</v>
      </c>
      <c r="C6" s="3">
        <v>26203</v>
      </c>
      <c r="D6" s="3">
        <v>28927</v>
      </c>
      <c r="E6" s="3">
        <v>27364</v>
      </c>
      <c r="F6" s="3">
        <v>27981</v>
      </c>
      <c r="G6" s="3">
        <v>39517</v>
      </c>
      <c r="H6" s="3">
        <v>27106</v>
      </c>
      <c r="I6" s="3">
        <v>20651</v>
      </c>
      <c r="J6" s="3">
        <v>19609</v>
      </c>
      <c r="K6" s="3">
        <v>20958</v>
      </c>
      <c r="L6" s="3">
        <v>22211</v>
      </c>
      <c r="M6" s="3">
        <v>18391</v>
      </c>
      <c r="N6" s="3">
        <v>22980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4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31</v>
      </c>
      <c r="J10" s="3">
        <v>9</v>
      </c>
      <c r="K10" s="3">
        <v>0</v>
      </c>
      <c r="L10" s="3">
        <v>8</v>
      </c>
      <c r="M10" s="3">
        <v>30</v>
      </c>
      <c r="N10" s="3">
        <v>21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673</v>
      </c>
      <c r="C11" s="3">
        <v>873</v>
      </c>
      <c r="D11" s="3">
        <v>857</v>
      </c>
      <c r="E11" s="3">
        <v>717</v>
      </c>
      <c r="F11" s="3">
        <v>712</v>
      </c>
      <c r="G11" s="3">
        <v>548</v>
      </c>
      <c r="H11" s="3">
        <v>640</v>
      </c>
      <c r="I11" s="3">
        <v>536</v>
      </c>
      <c r="J11" s="3">
        <v>606</v>
      </c>
      <c r="K11" s="3">
        <v>1502</v>
      </c>
      <c r="L11" s="3">
        <v>5198</v>
      </c>
      <c r="M11" s="3">
        <v>5156</v>
      </c>
      <c r="N11" s="3">
        <v>5004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-665</v>
      </c>
      <c r="C12" s="3">
        <v>-869</v>
      </c>
      <c r="D12" s="3">
        <v>-855</v>
      </c>
      <c r="E12" s="3">
        <v>-717</v>
      </c>
      <c r="F12" s="3">
        <v>-712</v>
      </c>
      <c r="G12" s="3">
        <v>-548</v>
      </c>
      <c r="H12" s="3">
        <v>-640</v>
      </c>
      <c r="I12" s="3">
        <v>-505</v>
      </c>
      <c r="J12" s="3">
        <v>-597</v>
      </c>
      <c r="K12" s="3">
        <v>-1502</v>
      </c>
      <c r="L12" s="3">
        <v>-5190</v>
      </c>
      <c r="M12" s="3">
        <v>-5126</v>
      </c>
      <c r="N12" s="3">
        <v>-4983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-22853</v>
      </c>
      <c r="C13" s="3">
        <v>-3635</v>
      </c>
      <c r="D13" s="3">
        <v>14014</v>
      </c>
      <c r="E13" s="3">
        <v>806</v>
      </c>
      <c r="F13" s="3">
        <v>-10</v>
      </c>
      <c r="G13" s="3">
        <v>41</v>
      </c>
      <c r="H13" s="3">
        <v>-40</v>
      </c>
      <c r="I13" s="3">
        <v>-470</v>
      </c>
      <c r="J13" s="3">
        <v>-743</v>
      </c>
      <c r="K13" s="3">
        <v>-43</v>
      </c>
      <c r="L13" s="3">
        <v>133</v>
      </c>
      <c r="M13" s="3">
        <v>711</v>
      </c>
      <c r="N13" s="3">
        <v>2592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-59</v>
      </c>
      <c r="C17" s="3">
        <v>240</v>
      </c>
      <c r="D17" s="3">
        <v>186</v>
      </c>
      <c r="E17" s="3">
        <v>694</v>
      </c>
      <c r="F17" s="3">
        <v>220</v>
      </c>
      <c r="G17" s="3">
        <v>117</v>
      </c>
      <c r="H17" s="3">
        <v>20</v>
      </c>
      <c r="I17" s="3">
        <v>19</v>
      </c>
      <c r="J17" s="3">
        <v>18</v>
      </c>
      <c r="K17" s="3">
        <v>8</v>
      </c>
      <c r="L17" s="3">
        <v>12</v>
      </c>
      <c r="M17" s="3">
        <v>19</v>
      </c>
      <c r="N17" s="3">
        <v>19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3496</v>
      </c>
      <c r="C24" s="3">
        <v>3823</v>
      </c>
      <c r="D24" s="3">
        <v>3404</v>
      </c>
      <c r="E24" s="3">
        <v>2820</v>
      </c>
      <c r="F24" s="3">
        <v>2323</v>
      </c>
      <c r="G24" s="3">
        <v>1697</v>
      </c>
      <c r="H24" s="3">
        <v>1746</v>
      </c>
      <c r="I24" s="3">
        <v>1577</v>
      </c>
      <c r="J24" s="3">
        <v>1170</v>
      </c>
      <c r="K24" s="3">
        <v>1261</v>
      </c>
      <c r="L24" s="3">
        <v>1616</v>
      </c>
      <c r="M24" s="3">
        <v>1452</v>
      </c>
      <c r="N24" s="3">
        <v>1915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4626</v>
      </c>
      <c r="C25" s="3">
        <v>2418</v>
      </c>
      <c r="D25" s="3">
        <v>1652</v>
      </c>
      <c r="E25" s="3">
        <v>1601</v>
      </c>
      <c r="F25" s="3">
        <v>2147</v>
      </c>
      <c r="G25" s="3">
        <v>2236</v>
      </c>
      <c r="H25" s="3">
        <v>2570</v>
      </c>
      <c r="I25" s="3">
        <v>810</v>
      </c>
      <c r="J25" s="3">
        <v>586</v>
      </c>
      <c r="K25" s="3">
        <v>907</v>
      </c>
      <c r="L25" s="3">
        <v>913</v>
      </c>
      <c r="M25" s="3">
        <v>937</v>
      </c>
      <c r="N25" s="3">
        <v>1245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59119</v>
      </c>
      <c r="C26" s="3">
        <v>32229</v>
      </c>
      <c r="D26" s="3">
        <v>13708</v>
      </c>
      <c r="E26" s="3">
        <v>18142</v>
      </c>
      <c r="F26" s="3">
        <v>11786</v>
      </c>
      <c r="G26" s="3">
        <v>27600</v>
      </c>
      <c r="H26" s="3">
        <v>20875</v>
      </c>
      <c r="I26" s="3">
        <v>4311</v>
      </c>
      <c r="J26" s="3">
        <v>-371</v>
      </c>
      <c r="K26" s="3">
        <v>-3212</v>
      </c>
      <c r="L26" s="3">
        <v>-329</v>
      </c>
      <c r="M26" s="3">
        <v>17699</v>
      </c>
      <c r="N26" s="3">
        <v>-10447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1179</v>
      </c>
      <c r="G28" s="3">
        <v>1606</v>
      </c>
      <c r="H28" s="3">
        <v>1513</v>
      </c>
      <c r="I28" s="3">
        <v>204</v>
      </c>
      <c r="J28" s="3">
        <v>1752</v>
      </c>
      <c r="K28" s="3">
        <v>3360</v>
      </c>
      <c r="L28" s="3">
        <v>4207</v>
      </c>
      <c r="M28" s="3">
        <v>3209</v>
      </c>
      <c r="N28" s="3">
        <v>9924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5939</v>
      </c>
      <c r="D38" s="3">
        <v>4833</v>
      </c>
      <c r="E38" s="3">
        <v>3543</v>
      </c>
      <c r="F38" s="3">
        <v>2891</v>
      </c>
      <c r="G38" s="3">
        <v>3523</v>
      </c>
      <c r="H38" s="3">
        <v>3537</v>
      </c>
      <c r="I38" s="3">
        <v>2115</v>
      </c>
      <c r="J38" s="3">
        <v>2859</v>
      </c>
      <c r="K38" s="3">
        <v>5291</v>
      </c>
      <c r="L38" s="3">
        <v>7749</v>
      </c>
      <c r="M38" s="3">
        <v>9630</v>
      </c>
      <c r="N38" s="3">
        <v>18038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87019</v>
      </c>
      <c r="D39" s="3">
        <v>99792</v>
      </c>
      <c r="E39" s="3">
        <v>87338</v>
      </c>
      <c r="F39" s="3">
        <v>84118</v>
      </c>
      <c r="G39" s="3">
        <v>78927</v>
      </c>
      <c r="H39" s="3">
        <v>55892</v>
      </c>
      <c r="I39" s="3">
        <v>58271</v>
      </c>
      <c r="J39" s="3">
        <v>58373</v>
      </c>
      <c r="K39" s="3">
        <v>79963</v>
      </c>
      <c r="L39" s="3">
        <v>73955</v>
      </c>
      <c r="M39" s="3">
        <v>106022</v>
      </c>
      <c r="N39" s="3">
        <v>100773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-46432</v>
      </c>
      <c r="C40" s="3">
        <v>52539</v>
      </c>
      <c r="D40" s="3">
        <v>41175</v>
      </c>
      <c r="E40" s="3">
        <v>45452</v>
      </c>
      <c r="F40" s="3">
        <v>50026</v>
      </c>
      <c r="G40" s="3">
        <v>44223</v>
      </c>
      <c r="H40" s="3">
        <v>31152</v>
      </c>
      <c r="I40" s="3">
        <v>37373</v>
      </c>
      <c r="J40" s="3">
        <v>32601</v>
      </c>
      <c r="K40" s="3">
        <v>56809</v>
      </c>
      <c r="L40" s="3">
        <v>60934</v>
      </c>
      <c r="M40" s="3">
        <v>92848</v>
      </c>
      <c r="N40" s="3">
        <v>95359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2023-12-24T10:59:13Z</cp:lastPrinted>
  <dcterms:created xsi:type="dcterms:W3CDTF">2023-12-24T10:59:13Z</dcterms:created>
  <dcterms:modified xsi:type="dcterms:W3CDTF">2023-12-24T10:59:13Z</dcterms:modified>
</cp:coreProperties>
</file>